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korisnik\Desktop\Nabava igrala i opreme za dječja igrališta u Miholjancu i Hampovici\"/>
    </mc:Choice>
  </mc:AlternateContent>
  <xr:revisionPtr revIDLastSave="0" documentId="13_ncr:1_{D1E0065A-8A24-4AD9-8BB1-D762E284920C}" xr6:coauthVersionLast="47" xr6:coauthVersionMax="47" xr10:uidLastSave="{00000000-0000-0000-0000-000000000000}"/>
  <bookViews>
    <workbookView xWindow="-120" yWindow="-120" windowWidth="29040" windowHeight="15720" tabRatio="762" activeTab="4" xr2:uid="{00000000-000D-0000-FFFF-FFFF00000000}"/>
  </bookViews>
  <sheets>
    <sheet name="NASLOVNICA" sheetId="12" r:id="rId1"/>
    <sheet name="OPĆI UVJETI" sheetId="15" r:id="rId2"/>
    <sheet name="REKAPITULACIJA" sheetId="4" r:id="rId3"/>
    <sheet name="Igralište Miholjanec" sheetId="16" r:id="rId4"/>
    <sheet name="Igralište Hampovica" sheetId="17" r:id="rId5"/>
  </sheets>
  <externalReferences>
    <externalReference r:id="rId6"/>
    <externalReference r:id="rId7"/>
    <externalReference r:id="rId8"/>
  </externalReferences>
  <definedNames>
    <definedName name="__fak2" localSheetId="4">#REF!</definedName>
    <definedName name="__fak2" localSheetId="3">#REF!</definedName>
    <definedName name="__fak2" localSheetId="1">#REF!</definedName>
    <definedName name="__fak2">#REF!</definedName>
    <definedName name="__mtt1" localSheetId="4">#REF!</definedName>
    <definedName name="__mtt1" localSheetId="3">#REF!</definedName>
    <definedName name="__mtt1">#REF!</definedName>
    <definedName name="__mtt2" localSheetId="4">#REF!</definedName>
    <definedName name="__mtt2" localSheetId="3">#REF!</definedName>
    <definedName name="__mtt2">#REF!</definedName>
    <definedName name="__mtt3" localSheetId="4">#REF!</definedName>
    <definedName name="__mtt3" localSheetId="3">#REF!</definedName>
    <definedName name="__mtt3">#REF!</definedName>
    <definedName name="__mtt4" localSheetId="4">#REF!</definedName>
    <definedName name="__mtt4" localSheetId="3">#REF!</definedName>
    <definedName name="__mtt4">#REF!</definedName>
    <definedName name="__ns1" localSheetId="4">#REF!</definedName>
    <definedName name="__ns1" localSheetId="3">#REF!</definedName>
    <definedName name="__ns1">#REF!</definedName>
    <definedName name="__ns2" localSheetId="4">#REF!</definedName>
    <definedName name="__ns2" localSheetId="3">#REF!</definedName>
    <definedName name="__ns2">#REF!</definedName>
    <definedName name="_fak02" localSheetId="4">#REF!</definedName>
    <definedName name="_fak02" localSheetId="3">#REF!</definedName>
    <definedName name="_fak02">#REF!</definedName>
    <definedName name="_fak03" localSheetId="4">#REF!</definedName>
    <definedName name="_fak03" localSheetId="3">#REF!</definedName>
    <definedName name="_fak03">#REF!</definedName>
    <definedName name="_fak05" localSheetId="4">#REF!</definedName>
    <definedName name="_fak05" localSheetId="3">#REF!</definedName>
    <definedName name="_fak05">#REF!</definedName>
    <definedName name="_fak06" localSheetId="4">#REF!</definedName>
    <definedName name="_fak06" localSheetId="3">#REF!</definedName>
    <definedName name="_fak06">#REF!</definedName>
    <definedName name="_fak07" localSheetId="4">#REF!</definedName>
    <definedName name="_fak07" localSheetId="3">#REF!</definedName>
    <definedName name="_fak07">#REF!</definedName>
    <definedName name="_fak08" localSheetId="4">#REF!</definedName>
    <definedName name="_fak08" localSheetId="3">#REF!</definedName>
    <definedName name="_fak08">#REF!</definedName>
    <definedName name="_fak09" localSheetId="4">#REF!</definedName>
    <definedName name="_fak09" localSheetId="3">#REF!</definedName>
    <definedName name="_fak09">#REF!</definedName>
    <definedName name="_fak10" localSheetId="4">#REF!</definedName>
    <definedName name="_fak10" localSheetId="3">#REF!</definedName>
    <definedName name="_fak10">#REF!</definedName>
    <definedName name="_fak11" localSheetId="4">#REF!</definedName>
    <definedName name="_fak11" localSheetId="3">#REF!</definedName>
    <definedName name="_fak11">#REF!</definedName>
    <definedName name="_fak12" localSheetId="4">#REF!</definedName>
    <definedName name="_fak12" localSheetId="3">#REF!</definedName>
    <definedName name="_fak12">#REF!</definedName>
    <definedName name="_fak3" localSheetId="4">#REF!</definedName>
    <definedName name="_fak3" localSheetId="3">#REF!</definedName>
    <definedName name="_fak3" localSheetId="1">#REF!</definedName>
    <definedName name="_fak3">#REF!</definedName>
    <definedName name="_kab02" localSheetId="4">#REF!</definedName>
    <definedName name="_kab02" localSheetId="3">#REF!</definedName>
    <definedName name="_kab02" localSheetId="1">#REF!</definedName>
    <definedName name="_kab02">#REF!</definedName>
    <definedName name="_kab03" localSheetId="4">#REF!</definedName>
    <definedName name="_kab03" localSheetId="3">#REF!</definedName>
    <definedName name="_kab03" localSheetId="1">#REF!</definedName>
    <definedName name="_kab03">#REF!</definedName>
    <definedName name="_kab05" localSheetId="4">#REF!</definedName>
    <definedName name="_kab05" localSheetId="3">#REF!</definedName>
    <definedName name="_kab05">#REF!</definedName>
    <definedName name="_kab06" localSheetId="4">#REF!</definedName>
    <definedName name="_kab06" localSheetId="3">#REF!</definedName>
    <definedName name="_kab06">#REF!</definedName>
    <definedName name="_kab07" localSheetId="4">#REF!</definedName>
    <definedName name="_kab07" localSheetId="3">#REF!</definedName>
    <definedName name="_kab07">#REF!</definedName>
    <definedName name="_kab08" localSheetId="4">#REF!</definedName>
    <definedName name="_kab08" localSheetId="3">#REF!</definedName>
    <definedName name="_kab08">#REF!</definedName>
    <definedName name="_kab09" localSheetId="4">#REF!</definedName>
    <definedName name="_kab09" localSheetId="3">#REF!</definedName>
    <definedName name="_kab09">#REF!</definedName>
    <definedName name="_kab10" localSheetId="4">#REF!</definedName>
    <definedName name="_kab10" localSheetId="3">#REF!</definedName>
    <definedName name="_kab10">#REF!</definedName>
    <definedName name="_kab11" localSheetId="4">#REF!</definedName>
    <definedName name="_kab11" localSheetId="3">#REF!</definedName>
    <definedName name="_kab11">#REF!</definedName>
    <definedName name="_kab12" localSheetId="4">#REF!</definedName>
    <definedName name="_kab12" localSheetId="3">#REF!</definedName>
    <definedName name="_kab12">#REF!</definedName>
    <definedName name="_man03" localSheetId="4">#REF!</definedName>
    <definedName name="_man03" localSheetId="3">#REF!</definedName>
    <definedName name="_man03">#REF!</definedName>
    <definedName name="_man05" localSheetId="4">#REF!</definedName>
    <definedName name="_man05" localSheetId="3">#REF!</definedName>
    <definedName name="_man05">#REF!</definedName>
    <definedName name="_man06" localSheetId="4">#REF!</definedName>
    <definedName name="_man06" localSheetId="3">#REF!</definedName>
    <definedName name="_man06">#REF!</definedName>
    <definedName name="_man07" localSheetId="4">#REF!</definedName>
    <definedName name="_man07" localSheetId="3">#REF!</definedName>
    <definedName name="_man07">#REF!</definedName>
    <definedName name="_man08" localSheetId="4">#REF!</definedName>
    <definedName name="_man08" localSheetId="3">#REF!</definedName>
    <definedName name="_man08">#REF!</definedName>
    <definedName name="_man09" localSheetId="4">#REF!</definedName>
    <definedName name="_man09" localSheetId="3">#REF!</definedName>
    <definedName name="_man09">#REF!</definedName>
    <definedName name="_man10" localSheetId="4">#REF!</definedName>
    <definedName name="_man10" localSheetId="3">#REF!</definedName>
    <definedName name="_man10">#REF!</definedName>
    <definedName name="_man11" localSheetId="4">#REF!</definedName>
    <definedName name="_man11" localSheetId="3">#REF!</definedName>
    <definedName name="_man11">#REF!</definedName>
    <definedName name="_man12" localSheetId="4">#REF!</definedName>
    <definedName name="_man12" localSheetId="3">#REF!</definedName>
    <definedName name="_man12">#REF!</definedName>
    <definedName name="_man2" localSheetId="4">#REF!</definedName>
    <definedName name="_man2" localSheetId="3">#REF!</definedName>
    <definedName name="_man2">#REF!</definedName>
    <definedName name="_mat02" localSheetId="4">#REF!</definedName>
    <definedName name="_mat02" localSheetId="3">#REF!</definedName>
    <definedName name="_mat02">#REF!</definedName>
    <definedName name="_mat06" localSheetId="4">#REF!</definedName>
    <definedName name="_mat06" localSheetId="3">#REF!</definedName>
    <definedName name="_mat06">#REF!</definedName>
    <definedName name="_mtt012" localSheetId="4">#REF!</definedName>
    <definedName name="_mtt012" localSheetId="3">#REF!</definedName>
    <definedName name="_mtt012">#REF!</definedName>
    <definedName name="_mtt02" localSheetId="4">#REF!</definedName>
    <definedName name="_mtt02" localSheetId="3">#REF!</definedName>
    <definedName name="_mtt02">#REF!</definedName>
    <definedName name="_mtt05" localSheetId="4">#REF!</definedName>
    <definedName name="_mtt05" localSheetId="3">#REF!</definedName>
    <definedName name="_mtt05">#REF!</definedName>
    <definedName name="_mtt06" localSheetId="4">#REF!</definedName>
    <definedName name="_mtt06" localSheetId="3">#REF!</definedName>
    <definedName name="_mtt06">#REF!</definedName>
    <definedName name="_mtt07" localSheetId="4">#REF!</definedName>
    <definedName name="_mtt07" localSheetId="3">#REF!</definedName>
    <definedName name="_mtt07">#REF!</definedName>
    <definedName name="_mtt8" localSheetId="4">#REF!</definedName>
    <definedName name="_mtt8" localSheetId="3">#REF!</definedName>
    <definedName name="_mtt8" localSheetId="1">#REF!</definedName>
    <definedName name="_mtt8">#REF!</definedName>
    <definedName name="_ns006" localSheetId="4">#REF!</definedName>
    <definedName name="_ns006" localSheetId="3">#REF!</definedName>
    <definedName name="_ns006">#REF!</definedName>
    <definedName name="_ns012" localSheetId="4">#REF!</definedName>
    <definedName name="_ns012" localSheetId="3">#REF!</definedName>
    <definedName name="_ns012">#REF!</definedName>
    <definedName name="_ns03" localSheetId="4">#REF!</definedName>
    <definedName name="_ns03" localSheetId="3">#REF!</definedName>
    <definedName name="_ns03">#REF!</definedName>
    <definedName name="_ns05" localSheetId="4">#REF!</definedName>
    <definedName name="_ns05" localSheetId="3">#REF!</definedName>
    <definedName name="_ns05">#REF!</definedName>
    <definedName name="_ns06" localSheetId="4">#REF!</definedName>
    <definedName name="_ns06" localSheetId="3">#REF!</definedName>
    <definedName name="_ns06">#REF!</definedName>
    <definedName name="_ns07" localSheetId="4">#REF!</definedName>
    <definedName name="_ns07" localSheetId="3">#REF!</definedName>
    <definedName name="_ns07">#REF!</definedName>
    <definedName name="_ns08" localSheetId="4">#REF!</definedName>
    <definedName name="_ns08" localSheetId="3">#REF!</definedName>
    <definedName name="_ns08">#REF!</definedName>
    <definedName name="_ns09" localSheetId="4">#REF!</definedName>
    <definedName name="_ns09" localSheetId="3">#REF!</definedName>
    <definedName name="_ns09">#REF!</definedName>
    <definedName name="_ns10" localSheetId="4">#REF!</definedName>
    <definedName name="_ns10" localSheetId="3">#REF!</definedName>
    <definedName name="_ns10" localSheetId="1">#REF!</definedName>
    <definedName name="_ns10">#REF!</definedName>
    <definedName name="_ns11" localSheetId="4">#REF!</definedName>
    <definedName name="_ns11" localSheetId="3">#REF!</definedName>
    <definedName name="_ns11" localSheetId="1">#REF!</definedName>
    <definedName name="_ns11">#REF!</definedName>
    <definedName name="_ns12" localSheetId="4">#REF!</definedName>
    <definedName name="_ns12" localSheetId="3">#REF!</definedName>
    <definedName name="_ns12" localSheetId="1">#REF!</definedName>
    <definedName name="_ns12">#REF!</definedName>
    <definedName name="_ns4" localSheetId="4">#REF!</definedName>
    <definedName name="_ns4" localSheetId="3">#REF!</definedName>
    <definedName name="_ns4" localSheetId="1">#REF!</definedName>
    <definedName name="_ns4">#REF!</definedName>
    <definedName name="_nso03" localSheetId="4">#REF!</definedName>
    <definedName name="_nso03" localSheetId="3">#REF!</definedName>
    <definedName name="_nso03" localSheetId="1">#REF!</definedName>
    <definedName name="_nso03">#REF!</definedName>
    <definedName name="_nso07" localSheetId="4">#REF!</definedName>
    <definedName name="_nso07" localSheetId="3">#REF!</definedName>
    <definedName name="_nso07" localSheetId="1">#REF!</definedName>
    <definedName name="_nso07">#REF!</definedName>
    <definedName name="_nso08" localSheetId="4">#REF!</definedName>
    <definedName name="_nso08" localSheetId="3">#REF!</definedName>
    <definedName name="_nso08">#REF!</definedName>
    <definedName name="_nso09" localSheetId="4">#REF!</definedName>
    <definedName name="_nso09" localSheetId="3">#REF!</definedName>
    <definedName name="_nso09">#REF!</definedName>
    <definedName name="_nso10" localSheetId="4">#REF!</definedName>
    <definedName name="_nso10" localSheetId="3">#REF!</definedName>
    <definedName name="_nso10">#REF!</definedName>
    <definedName name="_nso11" localSheetId="4">#REF!</definedName>
    <definedName name="_nso11" localSheetId="3">#REF!</definedName>
    <definedName name="_nso11">#REF!</definedName>
    <definedName name="_nso2" localSheetId="4">#REF!</definedName>
    <definedName name="_nso2" localSheetId="3">#REF!</definedName>
    <definedName name="_nso2">#REF!</definedName>
    <definedName name="_nso5" localSheetId="4">#REF!</definedName>
    <definedName name="_nso5" localSheetId="3">#REF!</definedName>
    <definedName name="_nso5">#REF!</definedName>
    <definedName name="_nss2" localSheetId="4">#REF!</definedName>
    <definedName name="_nss2" localSheetId="3">#REF!</definedName>
    <definedName name="_nss2">#REF!</definedName>
    <definedName name="_opr02" localSheetId="4">#REF!</definedName>
    <definedName name="_opr02" localSheetId="3">#REF!</definedName>
    <definedName name="_opr02">#REF!</definedName>
    <definedName name="_opr03" localSheetId="4">#REF!</definedName>
    <definedName name="_opr03" localSheetId="3">#REF!</definedName>
    <definedName name="_opr03">#REF!</definedName>
    <definedName name="_opr05" localSheetId="4">#REF!</definedName>
    <definedName name="_opr05" localSheetId="3">#REF!</definedName>
    <definedName name="_opr05">#REF!</definedName>
    <definedName name="_opr06" localSheetId="4">#REF!</definedName>
    <definedName name="_opr06" localSheetId="3">#REF!</definedName>
    <definedName name="_opr06">#REF!</definedName>
    <definedName name="_opr07" localSheetId="4">#REF!</definedName>
    <definedName name="_opr07" localSheetId="3">#REF!</definedName>
    <definedName name="_opr07">#REF!</definedName>
    <definedName name="_opr08" localSheetId="4">#REF!</definedName>
    <definedName name="_opr08" localSheetId="3">#REF!</definedName>
    <definedName name="_opr08">#REF!</definedName>
    <definedName name="_opr09" localSheetId="4">#REF!</definedName>
    <definedName name="_opr09" localSheetId="3">#REF!</definedName>
    <definedName name="_opr09">#REF!</definedName>
    <definedName name="_opr10" localSheetId="4">#REF!</definedName>
    <definedName name="_opr10" localSheetId="3">#REF!</definedName>
    <definedName name="_opr10">#REF!</definedName>
    <definedName name="_opr11" localSheetId="4">#REF!</definedName>
    <definedName name="_opr11" localSheetId="3">#REF!</definedName>
    <definedName name="_opr11">#REF!</definedName>
    <definedName name="_opr12" localSheetId="4">#REF!</definedName>
    <definedName name="_opr12" localSheetId="3">#REF!</definedName>
    <definedName name="_opr12">#REF!</definedName>
    <definedName name="_orm03" localSheetId="4">#REF!</definedName>
    <definedName name="_orm03" localSheetId="3">#REF!</definedName>
    <definedName name="_orm03">#REF!</definedName>
    <definedName name="_orm05" localSheetId="4">#REF!</definedName>
    <definedName name="_orm05" localSheetId="3">#REF!</definedName>
    <definedName name="_orm05">#REF!</definedName>
    <definedName name="_orm07" localSheetId="4">#REF!</definedName>
    <definedName name="_orm07" localSheetId="3">#REF!</definedName>
    <definedName name="_orm07">#REF!</definedName>
    <definedName name="_orm08" localSheetId="4">#REF!</definedName>
    <definedName name="_orm08" localSheetId="3">#REF!</definedName>
    <definedName name="_orm08">#REF!</definedName>
    <definedName name="_orm09" localSheetId="4">#REF!</definedName>
    <definedName name="_orm09" localSheetId="3">#REF!</definedName>
    <definedName name="_orm09">#REF!</definedName>
    <definedName name="_orm10" localSheetId="4">#REF!</definedName>
    <definedName name="_orm10" localSheetId="3">#REF!</definedName>
    <definedName name="_orm10">#REF!</definedName>
    <definedName name="_orm11" localSheetId="4">#REF!</definedName>
    <definedName name="_orm11" localSheetId="3">#REF!</definedName>
    <definedName name="_orm11">#REF!</definedName>
    <definedName name="_orm12" localSheetId="4">#REF!</definedName>
    <definedName name="_orm12" localSheetId="3">#REF!</definedName>
    <definedName name="_orm12">#REF!</definedName>
    <definedName name="_ost02" localSheetId="4">#REF!</definedName>
    <definedName name="_ost02" localSheetId="3">#REF!</definedName>
    <definedName name="_ost02">#REF!</definedName>
    <definedName name="_ost03" localSheetId="4">#REF!</definedName>
    <definedName name="_ost03" localSheetId="3">#REF!</definedName>
    <definedName name="_ost03">#REF!</definedName>
    <definedName name="_ost036" localSheetId="4">#REF!</definedName>
    <definedName name="_ost036" localSheetId="3">#REF!</definedName>
    <definedName name="_ost036">#REF!</definedName>
    <definedName name="_ost05" localSheetId="4">#REF!</definedName>
    <definedName name="_ost05" localSheetId="3">#REF!</definedName>
    <definedName name="_ost05">#REF!</definedName>
    <definedName name="_ost07" localSheetId="4">#REF!</definedName>
    <definedName name="_ost07" localSheetId="3">#REF!</definedName>
    <definedName name="_ost07">#REF!</definedName>
    <definedName name="_ost08" localSheetId="4">#REF!</definedName>
    <definedName name="_ost08" localSheetId="3">#REF!</definedName>
    <definedName name="_ost08">#REF!</definedName>
    <definedName name="_ost09" localSheetId="4">#REF!</definedName>
    <definedName name="_ost09" localSheetId="3">#REF!</definedName>
    <definedName name="_ost09">#REF!</definedName>
    <definedName name="_ost10" localSheetId="4">#REF!</definedName>
    <definedName name="_ost10" localSheetId="3">#REF!</definedName>
    <definedName name="_ost10">#REF!</definedName>
    <definedName name="_ost11" localSheetId="4">#REF!</definedName>
    <definedName name="_ost11" localSheetId="3">#REF!</definedName>
    <definedName name="_ost11">#REF!</definedName>
    <definedName name="_ost12" localSheetId="4">#REF!</definedName>
    <definedName name="_ost12" localSheetId="3">#REF!</definedName>
    <definedName name="_ost12">#REF!</definedName>
    <definedName name="_rab9" localSheetId="4">#REF!</definedName>
    <definedName name="_rab9" localSheetId="3">#REF!</definedName>
    <definedName name="_rab9">#REF!</definedName>
    <definedName name="_ras02" localSheetId="4">#REF!</definedName>
    <definedName name="_ras02" localSheetId="3">#REF!</definedName>
    <definedName name="_ras02">#REF!</definedName>
    <definedName name="_ras03" localSheetId="4">#REF!</definedName>
    <definedName name="_ras03" localSheetId="3">#REF!</definedName>
    <definedName name="_ras03">#REF!</definedName>
    <definedName name="_ras05" localSheetId="4">#REF!</definedName>
    <definedName name="_ras05" localSheetId="3">#REF!</definedName>
    <definedName name="_ras05">#REF!</definedName>
    <definedName name="_ras06" localSheetId="4">#REF!</definedName>
    <definedName name="_ras06" localSheetId="3">#REF!</definedName>
    <definedName name="_ras06">#REF!</definedName>
    <definedName name="_ras08" localSheetId="4">#REF!</definedName>
    <definedName name="_ras08" localSheetId="3">#REF!</definedName>
    <definedName name="_ras08">#REF!</definedName>
    <definedName name="_ras09" localSheetId="4">#REF!</definedName>
    <definedName name="_ras09" localSheetId="3">#REF!</definedName>
    <definedName name="_ras09">#REF!</definedName>
    <definedName name="_ras10" localSheetId="4">#REF!</definedName>
    <definedName name="_ras10" localSheetId="3">#REF!</definedName>
    <definedName name="_ras10">#REF!</definedName>
    <definedName name="_ras11" localSheetId="4">#REF!</definedName>
    <definedName name="_ras11" localSheetId="3">#REF!</definedName>
    <definedName name="_ras11">#REF!</definedName>
    <definedName name="_ras12" localSheetId="4">#REF!</definedName>
    <definedName name="_ras12" localSheetId="3">#REF!</definedName>
    <definedName name="_ras12">#REF!</definedName>
    <definedName name="¸D" localSheetId="4">#REF!</definedName>
    <definedName name="¸D" localSheetId="3">#REF!</definedName>
    <definedName name="¸D">#REF!</definedName>
    <definedName name="ad" localSheetId="4">#REF!</definedName>
    <definedName name="ad" localSheetId="3">#REF!</definedName>
    <definedName name="ad">#REF!</definedName>
    <definedName name="B" localSheetId="4">#REF!</definedName>
    <definedName name="B" localSheetId="3">#REF!</definedName>
    <definedName name="B">#REF!</definedName>
    <definedName name="B.1." localSheetId="4">#REF!</definedName>
    <definedName name="B.1." localSheetId="3">#REF!</definedName>
    <definedName name="B.1.">#REF!</definedName>
    <definedName name="B.VII" localSheetId="4">#REF!</definedName>
    <definedName name="B.VII" localSheetId="3">#REF!</definedName>
    <definedName name="B.VII">#REF!</definedName>
    <definedName name="B.XII" localSheetId="4">#REF!</definedName>
    <definedName name="B.XII" localSheetId="3">#REF!</definedName>
    <definedName name="B.XII">#REF!</definedName>
    <definedName name="BIO" localSheetId="4">#REF!</definedName>
    <definedName name="BIO" localSheetId="3">#REF!</definedName>
    <definedName name="BIO">#REF!</definedName>
    <definedName name="C.I." localSheetId="4">#REF!</definedName>
    <definedName name="C.I." localSheetId="3">#REF!</definedName>
    <definedName name="C.I.">#REF!</definedName>
    <definedName name="C.II." localSheetId="4">#REF!</definedName>
    <definedName name="C.II." localSheetId="3">#REF!</definedName>
    <definedName name="C.II.">#REF!</definedName>
    <definedName name="d" localSheetId="4">#REF!</definedName>
    <definedName name="d" localSheetId="3">#REF!</definedName>
    <definedName name="d">#REF!</definedName>
    <definedName name="DD" localSheetId="4">#REF!</definedName>
    <definedName name="DD" localSheetId="3">#REF!</definedName>
    <definedName name="DD">#REF!</definedName>
    <definedName name="donos" localSheetId="4">#REF!</definedName>
    <definedName name="donos" localSheetId="3">#REF!</definedName>
    <definedName name="donos">#REF!</definedName>
    <definedName name="e" localSheetId="4">#REF!</definedName>
    <definedName name="e" localSheetId="3">#REF!</definedName>
    <definedName name="e">#REF!</definedName>
    <definedName name="ED" localSheetId="4">#REF!</definedName>
    <definedName name="ED" localSheetId="3">#REF!</definedName>
    <definedName name="ED">#REF!</definedName>
    <definedName name="ew" localSheetId="4">#REF!</definedName>
    <definedName name="ew" localSheetId="3">#REF!</definedName>
    <definedName name="ew">#REF!</definedName>
    <definedName name="Excel_BuiltIn__FilterDatabase_1" localSheetId="4">#REF!</definedName>
    <definedName name="Excel_BuiltIn__FilterDatabase_1" localSheetId="3">#REF!</definedName>
    <definedName name="Excel_BuiltIn__FilterDatabase_1">#REF!</definedName>
    <definedName name="Excel_BuiltIn_Print_Area_1" localSheetId="4">#REF!</definedName>
    <definedName name="Excel_BuiltIn_Print_Area_1" localSheetId="3">#REF!</definedName>
    <definedName name="Excel_BuiltIn_Print_Area_1">#REF!</definedName>
    <definedName name="Excel_BuiltIn_Print_Area_1___1" localSheetId="4">#REF!</definedName>
    <definedName name="Excel_BuiltIn_Print_Area_1___1" localSheetId="3">#REF!</definedName>
    <definedName name="Excel_BuiltIn_Print_Area_1___1">#REF!</definedName>
    <definedName name="Excel_BuiltIn_Print_Area_1_1" localSheetId="4">#REF!</definedName>
    <definedName name="Excel_BuiltIn_Print_Area_1_1" localSheetId="3">#REF!</definedName>
    <definedName name="Excel_BuiltIn_Print_Area_1_1">#REF!</definedName>
    <definedName name="Excel_BuiltIn_Print_Area_9">"$"</definedName>
    <definedName name="Excel_BuiltIn_Print_Titles_1" localSheetId="4">#REF!</definedName>
    <definedName name="Excel_BuiltIn_Print_Titles_1" localSheetId="3">#REF!</definedName>
    <definedName name="Excel_BuiltIn_Print_Titles_1">#REF!</definedName>
    <definedName name="Excel_BuiltIn_Print_Titles_1___1" localSheetId="4">#REF!</definedName>
    <definedName name="Excel_BuiltIn_Print_Titles_1___1" localSheetId="3">#REF!</definedName>
    <definedName name="Excel_BuiltIn_Print_Titles_1___1">#REF!</definedName>
    <definedName name="Excel_BuiltIn_Print_Titles_1_1" localSheetId="4">#REF!,#REF!</definedName>
    <definedName name="Excel_BuiltIn_Print_Titles_1_1" localSheetId="3">#REF!,#REF!</definedName>
    <definedName name="Excel_BuiltIn_Print_Titles_1_1">#REF!,#REF!</definedName>
    <definedName name="Excel_BuiltIn_Print_Titles_1_1_1" localSheetId="4">#REF!,#REF!</definedName>
    <definedName name="Excel_BuiltIn_Print_Titles_1_1_1" localSheetId="3">#REF!,#REF!</definedName>
    <definedName name="Excel_BuiltIn_Print_Titles_1_1_1">#REF!,#REF!</definedName>
    <definedName name="Excel_BuiltIn_Print_Titles_2" localSheetId="4">#REF!</definedName>
    <definedName name="Excel_BuiltIn_Print_Titles_2" localSheetId="3">#REF!</definedName>
    <definedName name="Excel_BuiltIn_Print_Titles_2">#REF!</definedName>
    <definedName name="Excel_BuiltIn_Print_Titles_3" localSheetId="4">#REF!</definedName>
    <definedName name="Excel_BuiltIn_Print_Titles_3" localSheetId="3">#REF!</definedName>
    <definedName name="Excel_BuiltIn_Print_Titles_3">#REF!</definedName>
    <definedName name="Excel_BuiltIn_Print_Titles_4" localSheetId="4">#REF!</definedName>
    <definedName name="Excel_BuiltIn_Print_Titles_4" localSheetId="3">#REF!</definedName>
    <definedName name="Excel_BuiltIn_Print_Titles_4">#REF!</definedName>
    <definedName name="Excel_BuiltIn_Print_Titles_5" localSheetId="4">#REF!</definedName>
    <definedName name="Excel_BuiltIn_Print_Titles_5" localSheetId="3">#REF!</definedName>
    <definedName name="Excel_BuiltIn_Print_Titles_5">#REF!</definedName>
    <definedName name="Excel_BuiltIn_Print_Titles_6" localSheetId="4">#REF!</definedName>
    <definedName name="Excel_BuiltIn_Print_Titles_6" localSheetId="3">#REF!</definedName>
    <definedName name="Excel_BuiltIn_Print_Titles_6">#REF!</definedName>
    <definedName name="Excel_BuiltIn_Print_Titles_6___6" localSheetId="4">#REF!</definedName>
    <definedName name="Excel_BuiltIn_Print_Titles_6___6" localSheetId="3">#REF!</definedName>
    <definedName name="Excel_BuiltIn_Print_Titles_6___6">#REF!</definedName>
    <definedName name="Excel_BuiltIn_Print_Titles_7">"$"</definedName>
    <definedName name="Excel_BuiltIn_Print_Titles_8" localSheetId="4">#REF!</definedName>
    <definedName name="Excel_BuiltIn_Print_Titles_8" localSheetId="3">#REF!</definedName>
    <definedName name="Excel_BuiltIn_Print_Titles_8">#REF!</definedName>
    <definedName name="Excel_BuiltIn_Print_Titles_9">"$"</definedName>
    <definedName name="F" localSheetId="4">#REF!</definedName>
    <definedName name="F" localSheetId="3">#REF!</definedName>
    <definedName name="F">#REF!</definedName>
    <definedName name="fak" localSheetId="4">#REF!</definedName>
    <definedName name="fak" localSheetId="3">#REF!</definedName>
    <definedName name="fak" localSheetId="1">#REF!</definedName>
    <definedName name="fak">#REF!</definedName>
    <definedName name="fakk02" localSheetId="4">#REF!</definedName>
    <definedName name="fakk02" localSheetId="3">#REF!</definedName>
    <definedName name="fakk02" localSheetId="1">#REF!</definedName>
    <definedName name="fakk02">#REF!</definedName>
    <definedName name="fakns" localSheetId="4">#REF!</definedName>
    <definedName name="fakns" localSheetId="3">#REF!</definedName>
    <definedName name="fakns" localSheetId="1">#REF!</definedName>
    <definedName name="fakns">#REF!</definedName>
    <definedName name="fakns2" localSheetId="4">#REF!</definedName>
    <definedName name="fakns2" localSheetId="3">#REF!</definedName>
    <definedName name="fakns2" localSheetId="1">#REF!</definedName>
    <definedName name="fakns2">#REF!</definedName>
    <definedName name="fakponude" localSheetId="4">#REF!</definedName>
    <definedName name="fakponude" localSheetId="3">#REF!</definedName>
    <definedName name="fakponude" localSheetId="1">#REF!</definedName>
    <definedName name="fakponude">#REF!</definedName>
    <definedName name="FAZA" localSheetId="4">#REF!</definedName>
    <definedName name="FAZA" localSheetId="3">#REF!</definedName>
    <definedName name="FAZA" localSheetId="1">#REF!</definedName>
    <definedName name="FAZA">#REF!</definedName>
    <definedName name="G" localSheetId="4">#REF!</definedName>
    <definedName name="G" localSheetId="3">#REF!</definedName>
    <definedName name="G">#REF!</definedName>
    <definedName name="hakns4" localSheetId="4">#REF!</definedName>
    <definedName name="hakns4" localSheetId="3">#REF!</definedName>
    <definedName name="hakns4" localSheetId="1">#REF!</definedName>
    <definedName name="hakns4">#REF!</definedName>
    <definedName name="_xlnm.Print_Titles" localSheetId="4">'Igralište Hampovica'!$52:$57</definedName>
    <definedName name="_xlnm.Print_Titles" localSheetId="3">'Igralište Miholjanec'!$52:$57</definedName>
    <definedName name="_xlnm.Print_Titles" localSheetId="0">NASLOVNICA!$1:$3</definedName>
    <definedName name="_xlnm.Print_Titles" localSheetId="1">'OPĆI UVJETI'!$1:$4</definedName>
    <definedName name="jed_mjere" localSheetId="4">#REF!</definedName>
    <definedName name="jed_mjere" localSheetId="3">#REF!</definedName>
    <definedName name="jed_mjere">#REF!</definedName>
    <definedName name="kab" localSheetId="4">#REF!</definedName>
    <definedName name="kab" localSheetId="3">#REF!</definedName>
    <definedName name="kab" localSheetId="1">#REF!</definedName>
    <definedName name="kab">#REF!</definedName>
    <definedName name="kabeli" localSheetId="4">#REF!</definedName>
    <definedName name="kabeli" localSheetId="3">#REF!</definedName>
    <definedName name="kabeli" localSheetId="1">#REF!</definedName>
    <definedName name="kabeli">#REF!</definedName>
    <definedName name="kaknsormari" localSheetId="4">#REF!</definedName>
    <definedName name="kaknsormari" localSheetId="3">#REF!</definedName>
    <definedName name="kaknsormari" localSheetId="1">#REF!</definedName>
    <definedName name="kaknsormari">#REF!</definedName>
    <definedName name="Kolnik_16.3.">'[1]16. Prometnice'!$G$277</definedName>
    <definedName name="krov" localSheetId="4">#REF!</definedName>
    <definedName name="krov" localSheetId="3">#REF!</definedName>
    <definedName name="krov">#REF!</definedName>
    <definedName name="mantr" localSheetId="4">#REF!</definedName>
    <definedName name="mantr" localSheetId="3">#REF!</definedName>
    <definedName name="mantr" localSheetId="1">#REF!</definedName>
    <definedName name="mantr">#REF!</definedName>
    <definedName name="mantr4" localSheetId="4">#REF!</definedName>
    <definedName name="mantr4" localSheetId="3">#REF!</definedName>
    <definedName name="mantr4" localSheetId="1">#REF!</definedName>
    <definedName name="mantr4">#REF!</definedName>
    <definedName name="matost" localSheetId="4">#REF!</definedName>
    <definedName name="matost" localSheetId="3">#REF!</definedName>
    <definedName name="matost" localSheetId="1">#REF!</definedName>
    <definedName name="matost">#REF!</definedName>
    <definedName name="mtt" localSheetId="4">#REF!</definedName>
    <definedName name="mtt" localSheetId="3">#REF!</definedName>
    <definedName name="mtt" localSheetId="1">#REF!</definedName>
    <definedName name="mtt">#REF!</definedName>
    <definedName name="MTT0" localSheetId="4">#REF!</definedName>
    <definedName name="MTT0" localSheetId="3">#REF!</definedName>
    <definedName name="MTT0" localSheetId="1">#REF!</definedName>
    <definedName name="MTT0">#REF!</definedName>
    <definedName name="MTTK" localSheetId="4">#REF!</definedName>
    <definedName name="MTTK" localSheetId="3">#REF!</definedName>
    <definedName name="MTTK" localSheetId="1">#REF!</definedName>
    <definedName name="MTTK">#REF!</definedName>
    <definedName name="MTTK1" localSheetId="4">#REF!</definedName>
    <definedName name="MTTK1" localSheetId="3">#REF!</definedName>
    <definedName name="MTTK1" localSheetId="1">#REF!</definedName>
    <definedName name="MTTK1">#REF!</definedName>
    <definedName name="mtto" localSheetId="4">#REF!</definedName>
    <definedName name="mtto" localSheetId="3">#REF!</definedName>
    <definedName name="mtto" localSheetId="1">#REF!</definedName>
    <definedName name="mtto">#REF!</definedName>
    <definedName name="mtto10" localSheetId="4">#REF!</definedName>
    <definedName name="mtto10" localSheetId="3">#REF!</definedName>
    <definedName name="mtto10" localSheetId="1">#REF!</definedName>
    <definedName name="mtto10">#REF!</definedName>
    <definedName name="mtto11" localSheetId="4">#REF!</definedName>
    <definedName name="mtto11" localSheetId="3">#REF!</definedName>
    <definedName name="mtto11" localSheetId="1">#REF!</definedName>
    <definedName name="mtto11">#REF!</definedName>
    <definedName name="mtto3" localSheetId="4">#REF!</definedName>
    <definedName name="mtto3" localSheetId="3">#REF!</definedName>
    <definedName name="mtto3">#REF!</definedName>
    <definedName name="mtto4" localSheetId="4">#REF!</definedName>
    <definedName name="mtto4" localSheetId="3">#REF!</definedName>
    <definedName name="mtto4">#REF!</definedName>
    <definedName name="mttorm" localSheetId="4">#REF!</definedName>
    <definedName name="mttorm" localSheetId="3">#REF!</definedName>
    <definedName name="mttorm" localSheetId="1">#REF!</definedName>
    <definedName name="mttorm">#REF!</definedName>
    <definedName name="mttpr" localSheetId="4">#REF!</definedName>
    <definedName name="mttpr" localSheetId="3">#REF!</definedName>
    <definedName name="mttpr" localSheetId="1">#REF!</definedName>
    <definedName name="mttpr">#REF!</definedName>
    <definedName name="MTTR" localSheetId="4">#REF!</definedName>
    <definedName name="MTTR" localSheetId="3">#REF!</definedName>
    <definedName name="MTTR" localSheetId="1">#REF!</definedName>
    <definedName name="MTTR">#REF!</definedName>
    <definedName name="nafak11" localSheetId="4">#REF!</definedName>
    <definedName name="nafak11" localSheetId="3">#REF!</definedName>
    <definedName name="nafak11" localSheetId="1">#REF!</definedName>
    <definedName name="nafak11">#REF!</definedName>
    <definedName name="ns" localSheetId="4">#REF!</definedName>
    <definedName name="ns" localSheetId="3">#REF!</definedName>
    <definedName name="ns" localSheetId="1">#REF!</definedName>
    <definedName name="ns">#REF!</definedName>
    <definedName name="ns4o" localSheetId="4">#REF!</definedName>
    <definedName name="ns4o" localSheetId="3">#REF!</definedName>
    <definedName name="ns4o" localSheetId="1">#REF!</definedName>
    <definedName name="ns4o">#REF!</definedName>
    <definedName name="nsfak10" localSheetId="4">#REF!</definedName>
    <definedName name="nsfak10" localSheetId="3">#REF!</definedName>
    <definedName name="nsfak10" localSheetId="1">#REF!</definedName>
    <definedName name="nsfak10">#REF!</definedName>
    <definedName name="nsfak12" localSheetId="4">#REF!</definedName>
    <definedName name="nsfak12" localSheetId="3">#REF!</definedName>
    <definedName name="nsfak12">#REF!</definedName>
    <definedName name="nsfak3" localSheetId="4">#REF!</definedName>
    <definedName name="nsfak3" localSheetId="3">#REF!</definedName>
    <definedName name="nsfak3">#REF!</definedName>
    <definedName name="nsfak5" localSheetId="4">#REF!</definedName>
    <definedName name="nsfak5" localSheetId="3">#REF!</definedName>
    <definedName name="nsfak5">#REF!</definedName>
    <definedName name="nsfak6" localSheetId="4">#REF!</definedName>
    <definedName name="nsfak6" localSheetId="3">#REF!</definedName>
    <definedName name="nsfak6">#REF!</definedName>
    <definedName name="nsfak7" localSheetId="4">#REF!</definedName>
    <definedName name="nsfak7" localSheetId="3">#REF!</definedName>
    <definedName name="nsfak7">#REF!</definedName>
    <definedName name="nsfak8" localSheetId="4">#REF!</definedName>
    <definedName name="nsfak8" localSheetId="3">#REF!</definedName>
    <definedName name="nsfak8">#REF!</definedName>
    <definedName name="nsfak9" localSheetId="4">#REF!</definedName>
    <definedName name="nsfak9" localSheetId="3">#REF!</definedName>
    <definedName name="nsfak9">#REF!</definedName>
    <definedName name="nsormari" localSheetId="4">#REF!</definedName>
    <definedName name="nsormari" localSheetId="3">#REF!</definedName>
    <definedName name="nsormari" localSheetId="1">#REF!</definedName>
    <definedName name="nsormari">#REF!</definedName>
    <definedName name="Odvod_16.4.">'[1]16. Prometnice'!$G$329</definedName>
    <definedName name="opr" localSheetId="4">#REF!</definedName>
    <definedName name="opr" localSheetId="3">#REF!</definedName>
    <definedName name="opr" localSheetId="1">#REF!</definedName>
    <definedName name="opr">#REF!</definedName>
    <definedName name="oprema" localSheetId="4">#REF!</definedName>
    <definedName name="oprema" localSheetId="3">#REF!</definedName>
    <definedName name="oprema" localSheetId="1">#REF!</definedName>
    <definedName name="oprema">#REF!</definedName>
    <definedName name="orm" localSheetId="4">#REF!</definedName>
    <definedName name="orm" localSheetId="3">#REF!</definedName>
    <definedName name="orm" localSheetId="1">#REF!</definedName>
    <definedName name="orm">#REF!</definedName>
    <definedName name="ormari" localSheetId="4">#REF!</definedName>
    <definedName name="ormari" localSheetId="3">#REF!</definedName>
    <definedName name="ormari" localSheetId="1">#REF!</definedName>
    <definedName name="ormari">#REF!</definedName>
    <definedName name="ost" localSheetId="4">#REF!</definedName>
    <definedName name="ost" localSheetId="3">#REF!</definedName>
    <definedName name="ost" localSheetId="1">#REF!</definedName>
    <definedName name="ost">#REF!</definedName>
    <definedName name="ostalo" localSheetId="4">#REF!</definedName>
    <definedName name="ostalo" localSheetId="3">#REF!</definedName>
    <definedName name="ostalo" localSheetId="1">#REF!</definedName>
    <definedName name="ostalo">#REF!</definedName>
    <definedName name="poc_zbroja" localSheetId="4">#REF!</definedName>
    <definedName name="poc_zbroja" localSheetId="3">#REF!</definedName>
    <definedName name="poc_zbroja">#REF!</definedName>
    <definedName name="_xlnm.Print_Area" localSheetId="4">'Igralište Hampovica'!$A$1:$F$92</definedName>
    <definedName name="_xlnm.Print_Area" localSheetId="3">'Igralište Miholjanec'!$A$1:$F$92</definedName>
    <definedName name="_xlnm.Print_Area" localSheetId="0">NASLOVNICA!$A$1:$F$87</definedName>
    <definedName name="_xlnm.Print_Area" localSheetId="1">'OPĆI UVJETI'!$A$1:$F$81</definedName>
    <definedName name="_xlnm.Print_Area" localSheetId="2">REKAPITULACIJA!$A$1:$F$80</definedName>
    <definedName name="POPUST">[2]FAKTORI!$B$2</definedName>
    <definedName name="prekidači" localSheetId="4">#REF!</definedName>
    <definedName name="prekidači" localSheetId="3">#REF!</definedName>
    <definedName name="prekidači" localSheetId="1">#REF!</definedName>
    <definedName name="prekidači">#REF!</definedName>
    <definedName name="Pripr_16.1.">'[1]16. Prometnice'!$G$66</definedName>
    <definedName name="prova" localSheetId="4">#REF!</definedName>
    <definedName name="prova" localSheetId="3">#REF!</definedName>
    <definedName name="prova">#REF!</definedName>
    <definedName name="rabpr10" localSheetId="4">#REF!</definedName>
    <definedName name="rabpr10" localSheetId="3">#REF!</definedName>
    <definedName name="rabpr10" localSheetId="1">#REF!</definedName>
    <definedName name="rabpr10">#REF!</definedName>
    <definedName name="rabpr11" localSheetId="4">#REF!</definedName>
    <definedName name="rabpr11" localSheetId="3">#REF!</definedName>
    <definedName name="rabpr11" localSheetId="1">#REF!</definedName>
    <definedName name="rabpr11">#REF!</definedName>
    <definedName name="rabpr12" localSheetId="4">#REF!</definedName>
    <definedName name="rabpr12" localSheetId="3">#REF!</definedName>
    <definedName name="rabpr12" localSheetId="1">#REF!</definedName>
    <definedName name="rabpr12">#REF!</definedName>
    <definedName name="rabpr2" localSheetId="4">#REF!</definedName>
    <definedName name="rabpr2" localSheetId="3">#REF!</definedName>
    <definedName name="rabpr2">#REF!</definedName>
    <definedName name="rabpr3" localSheetId="4">#REF!</definedName>
    <definedName name="rabpr3" localSheetId="3">#REF!</definedName>
    <definedName name="rabpr3">#REF!</definedName>
    <definedName name="rabpr4" localSheetId="4">#REF!</definedName>
    <definedName name="rabpr4" localSheetId="3">#REF!</definedName>
    <definedName name="rabpr4">#REF!</definedName>
    <definedName name="rabpr5" localSheetId="4">#REF!</definedName>
    <definedName name="rabpr5" localSheetId="3">#REF!</definedName>
    <definedName name="rabpr5">#REF!</definedName>
    <definedName name="rabpr6" localSheetId="4">#REF!</definedName>
    <definedName name="rabpr6" localSheetId="3">#REF!</definedName>
    <definedName name="rabpr6">#REF!</definedName>
    <definedName name="rabpr7" localSheetId="4">#REF!</definedName>
    <definedName name="rabpr7" localSheetId="3">#REF!</definedName>
    <definedName name="rabpr7">#REF!</definedName>
    <definedName name="rabpr8" localSheetId="4">#REF!</definedName>
    <definedName name="rabpr8" localSheetId="3">#REF!</definedName>
    <definedName name="rabpr8">#REF!</definedName>
    <definedName name="rabprek" localSheetId="4">#REF!</definedName>
    <definedName name="rabprek" localSheetId="3">#REF!</definedName>
    <definedName name="rabprek" localSheetId="1">#REF!</definedName>
    <definedName name="rabprek">#REF!</definedName>
    <definedName name="rasv07" localSheetId="4">#REF!</definedName>
    <definedName name="rasv07" localSheetId="3">#REF!</definedName>
    <definedName name="rasv07" localSheetId="1">#REF!</definedName>
    <definedName name="rasv07">#REF!</definedName>
    <definedName name="rasvj" localSheetId="4">#REF!</definedName>
    <definedName name="rasvj" localSheetId="3">#REF!</definedName>
    <definedName name="rasvj" localSheetId="1">#REF!</definedName>
    <definedName name="rasvj">#REF!</definedName>
    <definedName name="rasvjeta" localSheetId="4">#REF!</definedName>
    <definedName name="rasvjeta" localSheetId="3">#REF!</definedName>
    <definedName name="rasvjeta" localSheetId="1">#REF!</definedName>
    <definedName name="rasvjeta">#REF!</definedName>
    <definedName name="REALIZACIJA_1997">'[3]Osn-Pod'!$E$5</definedName>
    <definedName name="RR" localSheetId="4">#REF!</definedName>
    <definedName name="RR" localSheetId="3">#REF!</definedName>
    <definedName name="RR">#REF!</definedName>
    <definedName name="Sign_16.5.">'[1]16. Prometnice'!$G$408</definedName>
    <definedName name="VODA" localSheetId="4">#REF!</definedName>
    <definedName name="VODA" localSheetId="3">#REF!</definedName>
    <definedName name="VODA">#REF!</definedName>
    <definedName name="Zem_16.2.">'[1]16. Prometnice'!$G$130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84" i="17" l="1"/>
  <c r="F84" i="16"/>
</calcChain>
</file>

<file path=xl/sharedStrings.xml><?xml version="1.0" encoding="utf-8"?>
<sst xmlns="http://schemas.openxmlformats.org/spreadsheetml/2006/main" count="253" uniqueCount="134">
  <si>
    <t>OPIS</t>
  </si>
  <si>
    <t>kom</t>
  </si>
  <si>
    <t>Bjelovar</t>
  </si>
  <si>
    <t>1.</t>
  </si>
  <si>
    <t>SVEUKUPNO:</t>
  </si>
  <si>
    <r>
      <t>m</t>
    </r>
    <r>
      <rPr>
        <vertAlign val="superscript"/>
        <sz val="11"/>
        <rFont val="Arial Narrow"/>
        <family val="2"/>
        <charset val="238"/>
      </rPr>
      <t>2</t>
    </r>
  </si>
  <si>
    <t>RED.BR.</t>
  </si>
  <si>
    <t>KOLIČINA</t>
  </si>
  <si>
    <t>JED. CIJENA</t>
  </si>
  <si>
    <t>UKUPNA CIJENA</t>
  </si>
  <si>
    <t>JED. MJ.</t>
  </si>
  <si>
    <t>Mladen Carek, mag.ing.aedif.</t>
  </si>
  <si>
    <r>
      <t xml:space="preserve">za Prostor </t>
    </r>
    <r>
      <rPr>
        <b/>
        <sz val="12"/>
        <color rgb="FF00B050"/>
        <rFont val="Arial"/>
        <family val="2"/>
      </rPr>
      <t>EKO</t>
    </r>
    <r>
      <rPr>
        <sz val="12"/>
        <color theme="1"/>
        <rFont val="Arial"/>
        <family val="2"/>
      </rPr>
      <t xml:space="preserve"> direktor:</t>
    </r>
  </si>
  <si>
    <r>
      <rPr>
        <b/>
        <sz val="12"/>
        <color theme="1"/>
        <rFont val="Arial"/>
        <family val="2"/>
      </rPr>
      <t>INVESTITOR:</t>
    </r>
    <r>
      <rPr>
        <sz val="12"/>
        <color theme="1"/>
        <rFont val="Arial"/>
        <family val="2"/>
      </rPr>
      <t xml:space="preserve">        </t>
    </r>
  </si>
  <si>
    <r>
      <rPr>
        <b/>
        <sz val="12"/>
        <color theme="1"/>
        <rFont val="Arial"/>
        <family val="2"/>
      </rPr>
      <t xml:space="preserve">ZAHVAT: </t>
    </r>
    <r>
      <rPr>
        <sz val="12"/>
        <color theme="1"/>
        <rFont val="Arial"/>
        <family val="2"/>
      </rPr>
      <t xml:space="preserve">               </t>
    </r>
  </si>
  <si>
    <t xml:space="preserve">          </t>
  </si>
  <si>
    <t xml:space="preserve">LOKACIJA:  </t>
  </si>
  <si>
    <t xml:space="preserve">SADRŽAJ: </t>
  </si>
  <si>
    <t xml:space="preserve">       </t>
  </si>
  <si>
    <t xml:space="preserve">        </t>
  </si>
  <si>
    <t xml:space="preserve">UKUPNA REKAPITULACIJA </t>
  </si>
  <si>
    <t>1.1.</t>
  </si>
  <si>
    <t>1.2.</t>
  </si>
  <si>
    <t>T R O Š K O V N I K</t>
  </si>
  <si>
    <t>OPĆI UVJETI UZ TROŠKOVNIK</t>
  </si>
  <si>
    <t>UVJETI IZGRADNJE</t>
  </si>
  <si>
    <t xml:space="preserve">1. Svi radovi iz ovog troškovnika moraju biti izvedeni stručno, precizno i savjesno prema danom troškovničkom opisu i projektu, te moraju odgovarati važećim tehničkim propisima i normativima. 
</t>
  </si>
  <si>
    <t xml:space="preserve">2. U cijeni pojedinih stavaka obuhvaćeni su svi troškovi za puno dovršenje stavke, sav rad, materijal, sve pripomoći, svi prijevozi i prijenosi, razni doprinosi, dodaci i režijski troškovi, sva potrebna ispitivanja i funkcionalne probe do potpune funkcionalnosti, čišćenje, izdavanje atesta, izrada svih projekata izvedenog stanja, obučavanja korisnika opreme, sitni spojni, montažni i brtveni materijal, tehnička dokumentacija sustava, tehnički listovi, atesti i certifikati ugrađene opreme, dokumentacije za rukovanje i održavanje sustava, certifikati o protokolarnim mjerenjima, te svi drugi troškovi izvoditelja vezani na organizaciju gradilišta. </t>
  </si>
  <si>
    <t>3. Sav upotrijebljeni materijal i oprema moraju biti kvalitetan i odgovarati odredbama odgovarajućih standarda i propisa. Za sav materijal i opremu koji će se upotrijebiti za građenje, izvoditelj radova mora pribaviti uvjerenje o kvaliteti materijala.</t>
  </si>
  <si>
    <t>4. Eventualne izmjene materijala, opreme ili načina izvedbe tijekom gradnje moraju se izvršiti isključivo pismenim dogovorom s projektantom i nadzornim inženjerom. Svi vantroškovnički radovi koji se neće utvrditi na gore opisani način, neće se moći priznati u obračunu. Osim toga, izvođač je obvezan pridržavati se uputa projektanta/nadzora u svim pitanjima koja se odnose na izbor i obradu materijala, opreme i način izvedbe pojedinih detalja, ukoliko to nije već detaljno opisano troškovnikom, a naročito u slučajevima kada se zahtjeva izvedba van propisanih standarda.</t>
  </si>
  <si>
    <t xml:space="preserve">5. U slučaju da opis pojedine stavke nije dovoljno jasan, mjerodavna je samo uputa i tumačenje projektanta/nadzora. O tome se izvođač treba informirati već prilikom sastavljanja jedinične cijene. Sve eventualne nejasnoće izvođač treba riješiti sa Investitorom prije davanja ponude, jer se naknadni zahtjevi neće uvažiti. </t>
  </si>
  <si>
    <t>6. Za sve elemente koji se ugrađuju potrebna je izmjera na objektu  i  provjera  prije  izvođenja. Po donošenju materijala i opreme na gradilište, uz poziv izvoditelja, pregled materijala obavit će nadzorni inženjer i njegovo stanje konstatirati u građevinskom dnevniku, odgovara li predmetni materijal standardima i uvjetima iz  troškovnika i projekta. Zabranjena je upotreba materijala - osnovnog ili pomoćnog, koji nije predviđen opisom, nacrtima i detaljima, osim ukoliko nije dogovorno utvrđeno sa Investitorom ili nadzornim inženjerom. Ukoliko izvođač ipak izvede radove na neodgovarajući način i od neodgovarajućih materijala, dužan je na svoj trošak izvesti iste od materijala i opreme tražene kvalitete i na opisan način, uz prethodno otklanjanje nekvalitetnih radova. Izvoditelj treba kvalitetu ugrađenih materijala i stručnosti radnika dokazati odgovarajućim atestima i uvjerenjima izdanim od strane za to ovlaštene organizacije. Po završetku izvedenih radova, ali i u toku radova ukoliko je nužno zbog usklađivanja s drugim izvoditeljima, izvoditelj radova je dužan počistiti radni prostor i susjedne prostore, plohe i prethodno izvedene radove koje je svojim radom zaprljao, ili iste radove dogovoriti sa drugim izvoditeljem a sve na svoj trošak uključivo s odvozom sveg otpadnog materijala ili opreme s gradilišta.</t>
  </si>
  <si>
    <t xml:space="preserve">7. Radovi moraju biti izvedeni prema projektu, te izvoditelj ne smije vršiti nikakve promjene ili odstupanja od projekta bez odobrenja stručnog nadzora, investitora i projektanta. Sva eventualna odstupanja od projekta moraju se upisati u građevinski dnevnik od strane nadzornog inženjera i moraju biti usuglašena od strane investitora. </t>
  </si>
  <si>
    <t>8. Izvođač radova je dužan prije početka radova kontrolirati izmjere postojećeg stanja građevine i opreme. Ukoliko se pokažu eventualne nejednakosti između projekta i stanja na gradilištu, izvođač radova je dužan pravovremeno o tome obavijestiti investitora i nadzornog inženjera, te zatražiti objašnjenja. Sve mjere u projektnoj dokumentaciji provjeriti u naravi. Sva kontrola se vrši bez posebne naplate. Izvođač je obvezan registrirati sve izmjene i eventualna dimenzijska odstupanja stvarnog stanja od projektne dokumentacije, te sukladno tome izraditi projekt izvedbenog stanja sa stvarnim mjerama te ga prije početka radova dostaviti investitoru i glavnom projektantu na odobrenje.</t>
  </si>
  <si>
    <t>9. Bez odobrenja Investitora i glavnog projektanta, izvoditelj ne smije upotrebljavati materijale i opremu koji nisu predviđeni projektom ili  troškovnikom. Za čitavo vrijeme građenja izvoditelj je dužan održavati potrebnu čistoću na gradilištu. Svi radovi iz troškovnika obračunat će se prema "Prosječnim normama u graditeljstvu" ukoliko u pojedinim stavkama nije drugačije označeno. Obračun radova vršiti će se prema odredbama iz ugovora između izvoditelja i investitora.</t>
  </si>
  <si>
    <t xml:space="preserve">10. Nakon završetka izgradnje odnosno primopredaje radova, izvoditelj je dužan s gradilišta ukloniti o svom trošku sve privremene objekte, deponije materijala i sl. Za vrijeme izvođenja radova izvoditelj mora primjenjivati sva potrebna sredstva zaštite na radu kako bi osigurao izvođenje radova na siguran način, a u svrhu zaštite života i zdravlja svojih i drugih djelatnika, slučajnih prolaznika i sl., te osiguranja uvjeta da ne dođe do oštećenja susjednih objekata. Izvoditelj se u tijeku gradnje mora pridržavati odredba Zakona o gradnji, Zakona o zaštiti na radu i drugih važećih zakona, pravilnika i propisa RH. </t>
  </si>
  <si>
    <t xml:space="preserve">11. Prilikom izvođenja radova, izvoditelj treba zaštititi sve susjedne plohe, postojeću opremu, dijelove konstrukcije i prethodno izvedene radove na prikladan način, tako da ne dođe do oštećenja navedenoga. Troškove zaštite treba izvoditelj uračunati u jediničnu cijenu. Ukoliko ipak dođe do oštećenja gore navedenog za koje je odgovoran izvoditelj ili njegov kooperant, dužan je iste u svom trošku dovesti u stanje prije oštećenja ili naručiti iste radove kod drugog izvoditelja na svoj teret. </t>
  </si>
  <si>
    <t xml:space="preserve">12. Popravak treba izvesti u primarno određenom roku ili dogovorno. Osim navedenih općih uvjeta, za određene grupe radova vrijede posebne opće napomene kojih se zajedno sa ovim općim uvjetima treba pridržavati. Opći uvjeti na pojedinih grupa radova odnose se na sve stavke radova te grupe, osim ako u opisu stavke nije drugačije opisano. Ukoliko materijal i oprema u pojedinim stavkama nije naznačena ili nije dovoljno jasno precizirana u pogledu kvalitete, izvođač je dužan upotrijebiti prvoklasni materijal ili opremu. </t>
  </si>
  <si>
    <t xml:space="preserve">13. Pri radu treba obavezno primjenjivati sve potrebne mjere zaštite na radu, naročito zaštite od požara. Ukoliko nadzorni inženjer  ili  koordinator  II   ustanovi da se izvoditelj ne pridržava pravila može mu se zabranit daljnji rad dok ga ne organizira u skladu s pravilima. Izvoditelj je također dužan ukloniti sve zaštitne i pomoćne konstrukcije u roku koji je predviđen za izvođenje radova i na svoj trošak. </t>
  </si>
  <si>
    <t xml:space="preserve">14. Jedinične cijene primjenjivat će se na izvedbene količine bez obzira u kojem postotku iste odstupaju od količine u troškovniku. U cijenu koštanja treba uključiti izradu radioničkih nacrta za sve elemente koji nisu standardne proizvodnje, prvorazrednu izvedbu, dopremu, ugradnju, montažu i razmještaj. Troškovnikom su obuhvaćeni svi radovi i materijal za odgovarajuće stavke radova. Svi radovi moraju biti izvedeni kvalitetno i sa stručnom radnom snagom. Kvalitetan rad se mora postići nezavisno od uvjeta lokacije i vremenskih prilika. Za vrijeme izvođenja radova izvođač treba poduzeti sve potrebne mjere za zaštitu od oštećenja građevina, instalacija i opreme. </t>
  </si>
  <si>
    <t>15. Materijali  i novo ugrađena oprema za sve radove moraju odgovarati odredbama HRN-a, tehničkim uvjetima, ISO i DIN standardima, i ostalim postojećim propisima. Za sve ugrađene materijale, izvođač je dužan pribaviti ateste. U jediničnim cijenama ponuđenih stavaka moraju biti obuhvaćeni svi troškovi za potpuno dovršenje predviđenog rada, kao dobava i ugradnja  materijala (bez  obzira  na  navod  u  pojedinoj  stavci  troškovnika)  sa prijevozima i prijenosima, radne  skele,  oplate, troškovi  mehanizacije, radna snaga sa svim dodacima, svi režijski troškovi, društvene obaveze i ostalo  tako da je ponuđena cijena konačna. Obračun radova vršit će se na temelju stvarno izvedenih količina a na način kako je to predviđeno u prosječnim normama u građevinarstvu, ako u pojedinoj stavci ovog troškovnika nije određen drugi način obračuna.</t>
  </si>
  <si>
    <t xml:space="preserve">16. Cijene pojedinih radova moraju sadržavati sve elemente koji određuju cijenu gotovog proizvoda, a u skladu sa odredbama troškovnika. Ako izvođač sumnja u valjanost ili kvalitetu nekog propisanog materijala i drži da za takvu izvedbu ne bi mogao preuzeti odgovornost, dužan je o tome obavijestiti projektanta s obrazloženjem i dokumentacijom. Konačnu odluku donosi projektant u suglasnosti s nadzornim inženjerom, nakon proučenog dokumentacijom. Konačnu odluku donosi projektant u suglasnosti s nadzornim inženjerom, nakon proučenog prijedloga izvođača. Sve radove izvoditelj treba izvesti u skladu sa opisima iz troškovnika, nacrtima i detaljima izvedbe, te važećim standardima i tehničkim uvjetima za odgovarajuću vrstu radova. Svi radovi će se obračunati u skladu sa važećim građevinskim normama. Ukoliko građevinske norme ne postoje za istu vrstu radova, treba se služiti tehničkim uvjetima za izvođenje odgovarajućih radova. </t>
  </si>
  <si>
    <t>MATERIJAL</t>
  </si>
  <si>
    <t>Pod tim nazivom se podrazumjeva ukupna cijena ugrađenog materijala tj. dobavna cijena  kako glavnog materijala, tako i pomoćnog, veznog i slično. U tu cijenu uključena je i cijena transportnih troškova bez obzira na prijevozno sredstvo sa svim prijenosima, utovarima i istovarima, te uskladištenje i čuvanje na gradilištu od uništenja (prebacivanje, zaštita i slično). Tu je uključeno i davanje potrebnih uzoraka kod određenih vrsta materijala, za potrebe kontrole, praćenja i analize kvalitete ugrađenog gradiva.</t>
  </si>
  <si>
    <t>RAD</t>
  </si>
  <si>
    <t>U kalkulaciju treba uključiti sav rad, kako glavni, tako i pomoćni, te sav unutrašnji transport, kako horizontalni tako i vertikalni. Ujedno treba uključiti i rad oko zaštite gotovih konstrukcija i opreme od štetnog atmosferskog utjecaja vlage, vrućine, hladnoće i sl. Sva potrebna čišćenja nakon završetka pojedinog rada, kod svih radova treba uključiti u jedinične cijene stavki, tj. neće se posebno plaćati, izuzev završnog čišćenja građevine.</t>
  </si>
  <si>
    <t>SKELE</t>
  </si>
  <si>
    <t>Sve lake, pokretne, pomoćne  skele,  bez obzira na visinu, ulaze u jediničnu cijenu dotičnog rada, osim fasadne skele za obradu fasade, koja se obračunava kao posebna stavka. Skela mora biti na vrijeme postavljena kako ne bi nastao zastoj u radu. Pod pojmom skela podrazumijeva se i prilaz istoj, te ograda, odnosno svi elementi potrebni za nesmetanu horizontalnu i vertikalnu komunikaciju putem iste. Kod zemljanih radova u jediničnu cijenu ulaze razupore, te mostovi za prebacivanje iskopa većih dubina. Ujedno su tu uključeni i prilazi, te mostovi za betoniranje konstrukcije i slično.</t>
  </si>
  <si>
    <t>OPLATA</t>
  </si>
  <si>
    <t>Kod izrade oplate predviđeno je podupiranje, uklještenje, te postava i skidanje iste. U cijenu ulazi kvašenje oplate prije betoniranja, odnosno premazivanjem odgovarajućim sredstvima za smanjenje prionjivosti betona na površinu oplate u određenim temperaturnim uvjetima ili pri određenim estetsko-tehnološkim zahtjevima konstrukcije (vidljivi betoni primjerice), kao i mazanje limenih kalupa. Po završetku betoniranja, sva se oplata nakon određenog vremena mora očistiti i sortirati.</t>
  </si>
  <si>
    <t>IZMJERE</t>
  </si>
  <si>
    <t xml:space="preserve">Ukoliko nije u pojedinoj stavci dan način rada, izvođač se u svemu treba pridržavati propisa HRN-a za pojedinu vrstu rada, prosječnih normi u građevinarstvu i uputa proizvođača materijala koji se upotrebljava ili ugrađuje. 
</t>
  </si>
  <si>
    <t>ZIMSKI I LJETNI RAD</t>
  </si>
  <si>
    <t>Za vrijeme zime objekat se mora zaštititi. Svi eventualni smrznuti dijelovi moraju se ukloniti i izvesti ponovo bez bilo kakve naplate.  Izvođač o svom trošku mora organizirati radove u otežanim uvjetima, shodno terminskom planu gradnje i isto je uključeno u jedinične cjene  (primjerice grijanje agregata, dodatci protiv smrzavanja u betonu i sl.) U ljetnim uvjetima predviđeno je prekrivanje betoniranih dijelova građevine geotekstilom ili PE folijom.</t>
  </si>
  <si>
    <t>NAKNADNI RADOVI</t>
  </si>
  <si>
    <t>Za naknadne radove čiji opisi se ne nalaze u troškovniku, a koji se imaju izvesti po nalogu nadzornog inženjera, obračun se vrši po stvarnim troškovima rada i materijala.</t>
  </si>
  <si>
    <t>Za naknadne radove čiji se opisi nalaze u ugovornom troškovniku primjenjivati će se ugovorne jedinične cijene.</t>
  </si>
  <si>
    <t>Sva odstupanja stvarno izvedenih količina u odnosu na količine predviđene projektantskim troškovima (+ ili -) obračunati će se prema stvarno izvršenim radovima što će se sporazumno riješiti između predstavnika izvođača i nadzornog inženjera odnosno investitora.</t>
  </si>
  <si>
    <t>OSTALO</t>
  </si>
  <si>
    <t xml:space="preserve">U jedinične cijene stavki trebaju biti uračunati svi radovi i potrebni materijali, koji eventualno nisu posebno specificirani u samom troškovniku, a koji su (prema pravilima struke i pravilima dobrog zanata) potrebni za kvalitetan završetak rada, opisanog stavkom troškovnika. Po završetku radova, izvoditelj zajedno sa nadzornim inženjerom treba zapisnički ustanoviti kvalitetu izvedenih radova. Ukoliko se ustanovi da su radovi izvedeni nekvalitetno, izvoditelj je dužan iste ponovo izvesti u traženoj kvaliteti ili iste naručiti kod drugog izvoditelja, a sve u najkraćem dogovorenom roku i na svoj trošak. 
</t>
  </si>
  <si>
    <t xml:space="preserve">Po završetku svih radova na objektu izvođač je dužan ukloniti privremene objekte, očistiti gradilište o svom trošku odgovarajućim sredstvima čišćenja, pranja i sl. Cijela predmetna građevina od strane izvođača sa instalacijama i opremom mora se dovesti u potpuno čisto i ispravno stanje i u tom ih stanju odražavati do predaje na korištenje.
</t>
  </si>
  <si>
    <t>FAKTORI</t>
  </si>
  <si>
    <t>Na jediničnu cijenu stavke mora biti zaračunati faktor prema postojećim gospodarskim instrumentima na osnovu zakonskih propisa. Povrh toga izvođač ima faktorom obuhvatiti i slijedeće radove, koji se neće zasebno platiti, kao naknadni rad, i to:</t>
  </si>
  <si>
    <t xml:space="preserve">- </t>
  </si>
  <si>
    <t xml:space="preserve">mjere higijenske i zaštite na radu svih radnika i osoba na gradilištu </t>
  </si>
  <si>
    <t>kompletnu režiju gradilišta, uključujući dizalice, mostove, sitnu mehanizaciju i slično,</t>
  </si>
  <si>
    <t>gradilišne priključke vode i struje, odnosno izvedbu privremenog spoja na mrežu odvodnje, a u svemu prema shemi organizacije gradilišta,</t>
  </si>
  <si>
    <t>najamne troškove za posuđenu mehanizaciju, koju izvođač sam ne posjeduje, a potrebna mu je pri izvođenju rada,</t>
  </si>
  <si>
    <t xml:space="preserve">nalaganje temelja prije iskopa, </t>
  </si>
  <si>
    <t xml:space="preserve">sva ispitivanja materijala, zavarenih spojeva i ugrađenih uređaja s atestima </t>
  </si>
  <si>
    <t>ispitivanja dimnjaka u svrhu dobivanja potvrde dimnjačara o ispravnosti istog,</t>
  </si>
  <si>
    <t xml:space="preserve">barake za smještaj radnika i urede (kontejnere) gradilišta, </t>
  </si>
  <si>
    <t>uskladištenje materijala i elemenata za obrtničke i instalaterske radove do njihove ugradbe,</t>
  </si>
  <si>
    <t>uređenje gradilišta po završetku rada, sa otklanjanjem svih otpadaka, šute, ostataka građevnog materijala, inventara, pomoćnih objekata itd.</t>
  </si>
  <si>
    <t>izvedba elaborata iskolčenja za objektat, te konačnu izradu elaborata iskolčenja za kompletno izvedenu građevinu</t>
  </si>
  <si>
    <t>Sve navedeno vrijedi za obrtničke i instalaterske radove s time što izvođač graditeljskih radova prima kao naknadu određeni postotak na ime pokrića režijskih i manipulativnih troškova na fakturne iznose, što treba regulirati Ugovorom.</t>
  </si>
  <si>
    <t>PDV (25%):</t>
  </si>
  <si>
    <t>1.3.</t>
  </si>
  <si>
    <t>OPĆINA VIRJE</t>
  </si>
  <si>
    <t>ĐURE SUDETE 10, VIRJE</t>
  </si>
  <si>
    <t>•  Opći uvjeti uz troškovnik</t>
  </si>
  <si>
    <t>1.4.</t>
  </si>
  <si>
    <t>1.5.</t>
  </si>
  <si>
    <t>1.6.</t>
  </si>
  <si>
    <t>1.7.</t>
  </si>
  <si>
    <t>1.8.</t>
  </si>
  <si>
    <t>Dobava i postavljanje gumenih antistres ploča crvene boje, dimenzija 500 x 500 mm, debljine 50 mm, ispod dječjih sprava na igralištu. Ploče su izrađene iz gumenog granulata, nisu skliske, otporne su na vanjske temperaturne razlike, smanjuju razinu buke, vodopropusne su i otporne na habanje. Ploče se postavljaju na prethodno pripremljenu i zbijenu podlogu od sitnog šljunka. Ugraditi prema uputama proizvođača. U cijenu uračunati sav potreban rad, pribor i materijal.</t>
  </si>
  <si>
    <t>kompl</t>
  </si>
  <si>
    <t>Prijevoz i montaža sprava i opreme.</t>
  </si>
  <si>
    <t xml:space="preserve">  - dimenzija: 3200 x 1800 x 2400 mm</t>
  </si>
  <si>
    <t>svibanj 2023.</t>
  </si>
  <si>
    <t>TD: 96/23</t>
  </si>
  <si>
    <t>Koš za smeće</t>
  </si>
  <si>
    <t>OIB: 80841894315</t>
  </si>
  <si>
    <t>MODERNIZACIJA I OPREMANJE FIKSNOM OPREMOM DJEČJIH IGRALIŠTA NA PODRUČJU OPĆINE VIRJE</t>
  </si>
  <si>
    <t>Ukoliko je u ugovoreni termin izvršenja  uključen i zimski odnosno ljetni period, to se neće posebno izvođaču priznavati na ime naknade za rad pri niskoj temperaturi, zaštita konstrukcija od hladnoće i vrućine, te atmosferskih nepogoda, odnosno sve potrebne radnje i predradnje moraju biti uključene u jedinični cijenu.</t>
  </si>
  <si>
    <t xml:space="preserve"> REKAPITULACIJA</t>
  </si>
  <si>
    <t>•  Rekapitulacija</t>
  </si>
  <si>
    <t>OPREMANJE DJEČJIH IGRALIŠTA U NASELJIMA MIHOLJENEC I HAMPOVICA</t>
  </si>
  <si>
    <t xml:space="preserve"> </t>
  </si>
  <si>
    <t>svibanj 2025.</t>
  </si>
  <si>
    <t>OPREMANJE DJEČJIH IGRALIŠTA U NASELJIMA MIHOLJANEC I HAMPOVICA</t>
  </si>
  <si>
    <t>MIHOLJANEC, kod društvenog doma, čkbr, 292/6 k.o. Miholjanec</t>
  </si>
  <si>
    <t>HAMPOVICA, kod područne škole, čkbr. 461/1 k.o. Hampovica</t>
  </si>
  <si>
    <t>Bjelovar, svibanj 2025. godine</t>
  </si>
  <si>
    <t>•  Troškovnik nabave, dopreme i ugradnje opreme</t>
  </si>
  <si>
    <t>DJEČJE IGRALIŠTE MIHOLJANEC</t>
  </si>
  <si>
    <t>DJEČJE IGRALIŠTE HAMPOVICA</t>
  </si>
  <si>
    <t>1. NABAVA, DOPREMA I UGRADNJA                                                               OPREME DJEČJEG IGRALIŠTA U MIHOLJANCU</t>
  </si>
  <si>
    <t>DJEČJE IGRALIŠTE U MIHOLJANCU</t>
  </si>
  <si>
    <t>KOMBINIRANA SPRAVA SA TRI TORNJA</t>
  </si>
  <si>
    <t>Kombinirana sprava sa tri tornja izrađena je od kvalitetno obrađenog drveta zaštićenog u tri sloja zaštitnog laka. Obrada drva: stolarski, blanjanjem te završnom obradom, finim brušenjem. Temeljni nosači su izrađeni od čeličnih cijevi i lima, zaštićeni su cinčanjem, te osiguravaju stabilnost sprave i sigurnost djece. Tobogan i tri krova izrađeni su iz poliesterskog laminata pričvršćeni vijčanim spojem na nosive dijelove tornja. Sprava se sastoji od tri tornja, podesta visine 1400-1500 mm sa krovom, podesta visine 1900-2000 mm sa krovom, kose sprave za penjanje od užadi, drvenog podesta sa stepenicom  i ljestvama za penjanje, drvenog visećeg mosta s ogradom i podestom, ljestvi od visećeg mosta do podesta visine 1450-1500 mm, tobogana visine 1500 mm, tobogana visine 2000 mm, rampe sa užetom za penjanje te sprave za penjanje s ljestvama i okvirom sa metalnim inox lancima</t>
  </si>
  <si>
    <t xml:space="preserve">  - dimenzija: 10000 x4000 x3300 mm</t>
  </si>
  <si>
    <t xml:space="preserve">KLATILICA NA DVIJE OPRUGE </t>
  </si>
  <si>
    <t xml:space="preserve">  - dimenzija: 3000x 850 x400 mm</t>
  </si>
  <si>
    <t>NJIHALICA NA JEDNOJ OPRUZI</t>
  </si>
  <si>
    <t xml:space="preserve">Njihalica je izrađena od kvalitetnog drva impregniranog tri puta zaštitnim lakom. Obrada drva: stolarski, blanjanjem te završnom obradom, finim brušenjem. Figura lika, sjedalica i naslon izrađeni od HDPE ploče debljine 19 mm. Metalni ovjes izrađen od dekapiranog lima zaštićenog temeljnim premazom i završnim lakom. Mogućnost izrade likova u obliku cvijeta ili konjića. </t>
  </si>
  <si>
    <t>LJULJAČKA S BABY SJEDALICOM</t>
  </si>
  <si>
    <t>Ljuljačka je izrađena od kvalitetnog drva stolarski obrađenog, impregniranog i zaštićenog u tri sloja zaštitnim lakom. Obrada drva: stolarski, blanjanjem te završnom obradom, finim brušenjem. Svi oštri bridovi su otklonjeni zbog sigurnosti izvedbom radijusa R20. Jedna sjedalica gumena, ovještena inox lancima na posinčani nosač. Druga sigurnosna sjedalica, tzv. baby sjedalica izrađena je od polietilena.</t>
  </si>
  <si>
    <t xml:space="preserve">  - dimenzija: 3350 x1950 x 2650 mm </t>
  </si>
  <si>
    <t xml:space="preserve">Klatilica je izrađena od kvalitetnog drva impregniranog tri puta zaštitnim lakom. Obrada drva: stolarski, blanjanjem te završnom obradom, finim brušenjem. Figura lika, sjedalica i naslon izrađeni od HDPE ploče debljine 19 mm. Metalni ovjes izrađen od dekapiranog lima zaštićenog temeljnim premazom i završnim lakom. Na njega rudarskim stegama pričvršćene čelične opruge. Mogućnost izrade likova u obliku dupina, patke ili konjića. </t>
  </si>
  <si>
    <t xml:space="preserve">KLUPA </t>
  </si>
  <si>
    <t>Konstrukcija klupe izrađena od cinčanog olastificiranog čelika u RAL-u 9007. Obrada drva: stolarski, blanjanjem te završnom obradom, finim brušenjem. Ploha za sjedenje i naslon za leđa od drvenih uzdužnih lamela od ariša.  Završna zaštita lakom u tri sloja. Klupa predviđena da se sidri u betonsku podlogu.</t>
  </si>
  <si>
    <t xml:space="preserve">  - dimenzije stola: 1800 x 400x 700 mm </t>
  </si>
  <si>
    <r>
      <t xml:space="preserve">Metalna konstrukcija obložena drvenim letvicama. Svi metalni dijelovi su zaštićeni temeljem i lakom, a drvene letvice zaštićene su lakom u tri sloja. U gornjem dijelu nalazi se otklopiva pepeljara preko koje se ujedno vrši i pražnjenje koša. Unutar koša nalazi se metalni obruč za PVC vreću. Dimenzije: </t>
    </r>
    <r>
      <rPr>
        <sz val="11"/>
        <color theme="1"/>
        <rFont val="Aptos Narrow"/>
        <family val="2"/>
      </rPr>
      <t>Ø</t>
    </r>
    <r>
      <rPr>
        <sz val="11"/>
        <color theme="1"/>
        <rFont val="Arial Narrow"/>
        <family val="2"/>
        <charset val="238"/>
      </rPr>
      <t>500x800 mm</t>
    </r>
  </si>
  <si>
    <t xml:space="preserve">Montaža se vrši na pripremljenu zemljanu podlogu, ponuditelj ugrađuje stope i beton, montira sprave. Prijevoz i ugradnja na lokaciji u Miholjancu. </t>
  </si>
  <si>
    <t>UKUPNO    bez PDV-a</t>
  </si>
  <si>
    <t>DJEČJE IGRALIŠTE U HAMPOVICI</t>
  </si>
  <si>
    <t>1. NABAVA, DOPREMA I UGRADNJA                                                               OPREME DJEČJEG IGRALIŠTA U HAMPOVICI</t>
  </si>
  <si>
    <t>MULTIFUNKCIONALNO IGRALO JAKOV</t>
  </si>
  <si>
    <r>
      <t xml:space="preserve">Izrađeno od kvalitetnih laminiranih oblica </t>
    </r>
    <r>
      <rPr>
        <sz val="11"/>
        <rFont val="Aptos Narrow"/>
        <family val="2"/>
      </rPr>
      <t>Ø</t>
    </r>
    <r>
      <rPr>
        <sz val="11"/>
        <rFont val="Arial Narrow"/>
        <family val="2"/>
      </rPr>
      <t xml:space="preserve">130 mm, impregnirano zaštitnim premazima u tri sloja laka. Konstrukcija je izrađena od drvenih greda i daski debljine 50 mm i 24 mm. Svi spojevi učvršćeni su pocinčanim torban i iver vijscima. Tobogan i krov izrađeni su od poliesterskog laminata. Mreža za penjanje od čelične žice obložene poliesterom. Prelazak s podesta na podest omogućujutrokuti od pocinčane šipke </t>
    </r>
    <r>
      <rPr>
        <sz val="11"/>
        <rFont val="Aptos Narrow"/>
        <family val="2"/>
      </rPr>
      <t>Ø</t>
    </r>
    <r>
      <rPr>
        <sz val="11"/>
        <rFont val="Arial Narrow"/>
        <family val="2"/>
      </rPr>
      <t xml:space="preserve">12 mm. Konstrukcija pomoću metalnih pocinčanih ankera i vijaka stabilizirana u podlozi. </t>
    </r>
  </si>
  <si>
    <t xml:space="preserve">  - dimenzija: 9000 x6100 x3400 mm</t>
  </si>
  <si>
    <t>Montaža se vrši na pripremljenu zemljanu podlogu, ponuditelj ugrađuje stope i beton, montira sprave. Prijevoz i ugradnja na lokaciji u Hampovici.</t>
  </si>
  <si>
    <t xml:space="preserve">SVEUKUPNO  s PDV-om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</si>
</sst>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1">
    <numFmt numFmtId="41" formatCode="_-* #,##0_-;\-* #,##0_-;_-* &quot;-&quot;_-;_-@_-"/>
    <numFmt numFmtId="44" formatCode="_-* #,##0.00\ &quot;€&quot;_-;\-* #,##0.00\ &quot;€&quot;_-;_-* &quot;-&quot;??\ &quot;€&quot;_-;_-@_-"/>
    <numFmt numFmtId="43" formatCode="_-* #,##0.00_-;\-* #,##0.00_-;_-* &quot;-&quot;??_-;_-@_-"/>
    <numFmt numFmtId="164" formatCode="_-* #,##0.00\ &quot;kn&quot;_-;\-* #,##0.00\ &quot;kn&quot;_-;_-* &quot;-&quot;??\ &quot;kn&quot;_-;_-@_-"/>
    <numFmt numFmtId="165" formatCode="_-* #,##0.00\ _k_n_-;\-* #,##0.00\ _k_n_-;_-* &quot;-&quot;??\ _k_n_-;_-@_-"/>
    <numFmt numFmtId="166" formatCode="#,##0.00\ &quot;kn&quot;"/>
    <numFmt numFmtId="167" formatCode="_-* #,##0\ _S_k_-;\-* #,##0\ _S_k_-;_-* &quot;-&quot;\ _S_k_-;_-@_-"/>
    <numFmt numFmtId="168" formatCode="_-* #,##0\ _z_ł_-;\-* #,##0\ _z_ł_-;_-* &quot;-&quot;\ _z_ł_-;_-@_-"/>
    <numFmt numFmtId="169" formatCode="_-* #,##0.00\ _z_ł_-;\-* #,##0.00\ _z_ł_-;_-* &quot;-&quot;??\ _z_ł_-;_-@_-"/>
    <numFmt numFmtId="170" formatCode="_-&quot;£&quot;* #,##0_-;\-&quot;£&quot;* #,##0_-;_-&quot;£&quot;* &quot;-&quot;_-;_-@_-"/>
    <numFmt numFmtId="171" formatCode="_-&quot;£&quot;* #,##0.00_-;\-&quot;£&quot;* #,##0.00_-;_-&quot;£&quot;* &quot;-&quot;??_-;_-@_-"/>
    <numFmt numFmtId="172" formatCode="#,##0.00\ [$kn-41A]"/>
    <numFmt numFmtId="173" formatCode="_-* #,##0\ &quot;zł&quot;_-;\-* #,##0\ &quot;zł&quot;_-;_-* &quot;-&quot;\ &quot;zł&quot;_-;_-@_-"/>
    <numFmt numFmtId="174" formatCode="_-* #,##0.00\ &quot;zł&quot;_-;\-* #,##0.00\ &quot;zł&quot;_-;_-* &quot;-&quot;??\ &quot;zł&quot;_-;_-@_-"/>
    <numFmt numFmtId="175" formatCode="_-* #,##0.00\ _k_n_-;\-* #,##0.00\ _k_n_-;_-* \-??\ _k_n_-;_-@_-"/>
    <numFmt numFmtId="176" formatCode="_ [$€]\ * #,##0.00_ ;_ [$€]\ * \-#,##0.00_ ;_ [$€]\ * &quot;-&quot;??_ ;_ @_ "/>
    <numFmt numFmtId="177" formatCode="0.0"/>
    <numFmt numFmtId="178" formatCode="_-* #,##0.00\ _$_-;\-* #,##0.00\ _$_-;_-* &quot;-&quot;??\ _$_-;_-@_-"/>
    <numFmt numFmtId="179" formatCode="@\ &quot;*&quot;"/>
    <numFmt numFmtId="180" formatCode="[$€-2]\ #,##0"/>
    <numFmt numFmtId="181" formatCode="_-* #,##0\ _$_-;\-* #,##0\ _$_-;_-* &quot;-&quot;\ _$_-;_-@_-"/>
    <numFmt numFmtId="182" formatCode="_(&quot;$&quot;* #,##0.00_);_(&quot;$&quot;* \(#,##0.00\);_(&quot;$&quot;* &quot;-&quot;??_);_(@_)"/>
    <numFmt numFmtId="183" formatCode="_-* #,##0.00\ _K_n_-;\-* #,##0.00\ _K_n_-;_-* &quot;-&quot;??\ _K_n_-;_-@_-"/>
    <numFmt numFmtId="184" formatCode="_-* #,##0\ _k_n_-;\-* #,##0\ _k_n_-;_-* &quot;-&quot;\ _k_n_-;_-@_-"/>
    <numFmt numFmtId="185" formatCode="&quot;Yes&quot;;&quot;Yes&quot;;&quot;No&quot;"/>
    <numFmt numFmtId="186" formatCode="&quot;kn&quot;\ #,##0_);[Red]\(&quot;kn&quot;\ #,##0\)"/>
    <numFmt numFmtId="187" formatCode="#&quot;.&quot;"/>
    <numFmt numFmtId="188" formatCode="#,##0.00&quot; kn&quot;"/>
    <numFmt numFmtId="189" formatCode="_-* #,##0\ _k_n_-;\-* #,##0\ _k_n_-;_-* &quot;- &quot;_k_n_-;_-@_-"/>
    <numFmt numFmtId="190" formatCode="_-* #,##0.00&quot; kn&quot;_-;\-* #,##0.00&quot; kn&quot;_-;_-* \-??&quot; kn&quot;_-;_-@_-"/>
    <numFmt numFmtId="191" formatCode="_-&quot;kn&quot;\ * #,##0.00_-;\-&quot;kn&quot;\ * #,##0.00_-;_-&quot;kn&quot;\ * &quot;-&quot;??_-;_-@_-"/>
    <numFmt numFmtId="192" formatCode="dd\ mmmm\ yyyy;@"/>
    <numFmt numFmtId="193" formatCode="_-* #,##0.00\ [$€-1]_-;\-* #,##0.00\ [$€-1]_-;_-* &quot;-&quot;??\ [$€-1]_-;_-@_-"/>
    <numFmt numFmtId="194" formatCode="_(\$* #,##0.00_);_(\$* \(#,##0.00\);_(\$* \-??_);_(@_)"/>
    <numFmt numFmtId="195" formatCode="_(&quot;kn &quot;* #,##0.00_);_(&quot;kn &quot;* \(#,##0.00\);_(&quot;kn &quot;* \-??_);_(@_)"/>
    <numFmt numFmtId="196" formatCode="_-[$€-2]\ * #,##0.00_-;\-[$€-2]\ * #,##0.00_-;_-[$€-2]\ * \-??_-"/>
    <numFmt numFmtId="197" formatCode="_(* #,##0.00_);_(* \(#,##0.00\);_(* \-??_);_(@_)"/>
    <numFmt numFmtId="198" formatCode="_-* #,##0.00\ _€_-;\-* #,##0.00\ _€_-;_-* &quot;-&quot;??\ _€_-;_-@_-"/>
    <numFmt numFmtId="199" formatCode="_-* #,##0.00_-;\-* #,##0.00_-;_-* \-??_-;_-@_-"/>
    <numFmt numFmtId="200" formatCode="#,##0.00_ ;\-#,##0.00\ "/>
    <numFmt numFmtId="201" formatCode="#,##0.00\ _k_n"/>
  </numFmts>
  <fonts count="186">
    <font>
      <sz val="11"/>
      <color theme="1"/>
      <name val="Calibri"/>
      <family val="2"/>
      <charset val="238"/>
      <scheme val="minor"/>
    </font>
    <font>
      <sz val="11"/>
      <name val="Arial Narrow"/>
      <family val="2"/>
      <charset val="238"/>
    </font>
    <font>
      <sz val="11"/>
      <color theme="1"/>
      <name val="Arial Narrow"/>
      <family val="2"/>
      <charset val="238"/>
    </font>
    <font>
      <b/>
      <sz val="11"/>
      <color theme="1"/>
      <name val="Arial Narrow"/>
      <family val="2"/>
      <charset val="238"/>
    </font>
    <font>
      <sz val="11"/>
      <color theme="1"/>
      <name val="Calibri"/>
      <family val="2"/>
      <charset val="238"/>
      <scheme val="minor"/>
    </font>
    <font>
      <sz val="11"/>
      <color theme="1"/>
      <name val="Calibri"/>
      <family val="2"/>
      <scheme val="minor"/>
    </font>
    <font>
      <sz val="8"/>
      <name val="Arial Narrow"/>
      <family val="2"/>
      <charset val="238"/>
    </font>
    <font>
      <sz val="10"/>
      <name val="Arial Narrow"/>
      <family val="2"/>
      <charset val="238"/>
    </font>
    <font>
      <sz val="10"/>
      <name val="Arial"/>
      <family val="2"/>
      <charset val="238"/>
    </font>
    <font>
      <sz val="11"/>
      <color indexed="8"/>
      <name val="Arial Narrow"/>
      <family val="2"/>
      <charset val="238"/>
    </font>
    <font>
      <b/>
      <sz val="14"/>
      <color indexed="8"/>
      <name val="Arial Narrow"/>
      <family val="2"/>
      <charset val="238"/>
    </font>
    <font>
      <b/>
      <sz val="12"/>
      <color indexed="8"/>
      <name val="Arial Narrow"/>
      <family val="2"/>
      <charset val="238"/>
    </font>
    <font>
      <b/>
      <sz val="11"/>
      <color indexed="8"/>
      <name val="Arial Narrow"/>
      <family val="2"/>
      <charset val="238"/>
    </font>
    <font>
      <sz val="11"/>
      <name val="Arial"/>
      <family val="2"/>
    </font>
    <font>
      <sz val="12"/>
      <name val="Tms Rmn"/>
    </font>
    <font>
      <sz val="10"/>
      <name val="Arial"/>
      <family val="2"/>
    </font>
    <font>
      <sz val="10"/>
      <color theme="1"/>
      <name val="Arial"/>
      <family val="2"/>
      <charset val="238"/>
    </font>
    <font>
      <sz val="11"/>
      <name val="Times New Roman CE"/>
      <charset val="238"/>
    </font>
    <font>
      <sz val="12"/>
      <name val="HRHelvetica"/>
    </font>
    <font>
      <sz val="10"/>
      <color indexed="18"/>
      <name val="CRO_Swiss-Italic"/>
    </font>
    <font>
      <b/>
      <sz val="9"/>
      <name val="Tahoma"/>
      <family val="2"/>
    </font>
    <font>
      <sz val="11"/>
      <name val="Arial Narrow"/>
      <family val="2"/>
    </font>
    <font>
      <sz val="10"/>
      <name val="Helv"/>
      <charset val="238"/>
    </font>
    <font>
      <vertAlign val="superscript"/>
      <sz val="11"/>
      <name val="Arial Narrow"/>
      <family val="2"/>
      <charset val="238"/>
    </font>
    <font>
      <sz val="10"/>
      <name val="Arial CE"/>
      <family val="2"/>
      <charset val="238"/>
    </font>
    <font>
      <sz val="10"/>
      <name val="Arial"/>
      <family val="2"/>
    </font>
    <font>
      <sz val="10"/>
      <name val="Arial CE"/>
      <charset val="238"/>
    </font>
    <font>
      <sz val="10"/>
      <name val="Arial"/>
      <family val="2"/>
    </font>
    <font>
      <sz val="10"/>
      <name val="MS Sans Serif"/>
      <family val="2"/>
      <charset val="238"/>
    </font>
    <font>
      <sz val="10"/>
      <name val="Helv"/>
    </font>
    <font>
      <sz val="11"/>
      <color indexed="8"/>
      <name val="Calibri"/>
      <family val="2"/>
      <charset val="238"/>
    </font>
    <font>
      <sz val="11"/>
      <color indexed="9"/>
      <name val="Calibri"/>
      <family val="2"/>
      <charset val="238"/>
    </font>
    <font>
      <sz val="11"/>
      <color indexed="10"/>
      <name val="Calibri"/>
      <family val="2"/>
      <charset val="238"/>
    </font>
    <font>
      <b/>
      <sz val="11"/>
      <color indexed="52"/>
      <name val="Calibri"/>
      <family val="2"/>
      <charset val="238"/>
    </font>
    <font>
      <sz val="11"/>
      <color indexed="52"/>
      <name val="Calibri"/>
      <family val="2"/>
      <charset val="238"/>
    </font>
    <font>
      <sz val="11"/>
      <color indexed="62"/>
      <name val="Calibri"/>
      <family val="2"/>
      <charset val="238"/>
    </font>
    <font>
      <u/>
      <sz val="10"/>
      <color indexed="12"/>
      <name val="Arial CE"/>
      <charset val="238"/>
    </font>
    <font>
      <sz val="11"/>
      <color indexed="20"/>
      <name val="Calibri"/>
      <family val="2"/>
      <charset val="238"/>
    </font>
    <font>
      <sz val="10"/>
      <name val="Times New Roman CE"/>
      <charset val="238"/>
    </font>
    <font>
      <sz val="10"/>
      <name val="Times New Roman CE"/>
      <family val="1"/>
      <charset val="238"/>
    </font>
    <font>
      <sz val="12"/>
      <name val="Times New Roman CE"/>
      <charset val="238"/>
    </font>
    <font>
      <sz val="12"/>
      <name val="Times New Roman CE"/>
      <family val="1"/>
      <charset val="238"/>
    </font>
    <font>
      <sz val="11"/>
      <color indexed="60"/>
      <name val="Calibri"/>
      <family val="2"/>
      <charset val="238"/>
    </font>
    <font>
      <sz val="10"/>
      <name val="MS Sans Serif"/>
      <family val="2"/>
    </font>
    <font>
      <sz val="10"/>
      <name val="Arial PL"/>
      <charset val="238"/>
    </font>
    <font>
      <u/>
      <sz val="10"/>
      <color indexed="36"/>
      <name val="Arial CE"/>
      <charset val="238"/>
    </font>
    <font>
      <sz val="11"/>
      <color indexed="17"/>
      <name val="Calibri"/>
      <family val="2"/>
      <charset val="238"/>
    </font>
    <font>
      <b/>
      <sz val="11"/>
      <color indexed="63"/>
      <name val="Calibri"/>
      <family val="2"/>
      <charset val="238"/>
    </font>
    <font>
      <sz val="10"/>
      <color indexed="8"/>
      <name val="Arial CE"/>
      <charset val="238"/>
    </font>
    <font>
      <i/>
      <sz val="11"/>
      <color indexed="23"/>
      <name val="Calibri"/>
      <family val="2"/>
      <charset val="238"/>
    </font>
    <font>
      <b/>
      <sz val="18"/>
      <color indexed="56"/>
      <name val="Cambria"/>
      <family val="1"/>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8"/>
      <name val="Calibri"/>
      <family val="2"/>
      <charset val="238"/>
    </font>
    <font>
      <b/>
      <sz val="11"/>
      <color indexed="9"/>
      <name val="Calibri"/>
      <family val="2"/>
      <charset val="238"/>
    </font>
    <font>
      <sz val="10"/>
      <color indexed="21"/>
      <name val="CRO_Swiss-Italic"/>
    </font>
    <font>
      <sz val="10"/>
      <color indexed="17"/>
      <name val="CRO_Swiss-Italic"/>
    </font>
    <font>
      <sz val="9"/>
      <name val="Arial Narrow"/>
      <family val="2"/>
      <charset val="238"/>
    </font>
    <font>
      <sz val="12"/>
      <color theme="1"/>
      <name val="Arial"/>
      <family val="2"/>
    </font>
    <font>
      <b/>
      <sz val="12"/>
      <color theme="1"/>
      <name val="Arial"/>
      <family val="2"/>
    </font>
    <font>
      <b/>
      <sz val="12"/>
      <color rgb="FF00B050"/>
      <name val="Arial"/>
      <family val="2"/>
    </font>
    <font>
      <b/>
      <sz val="20"/>
      <color theme="1"/>
      <name val="Arial"/>
      <family val="2"/>
    </font>
    <font>
      <sz val="11"/>
      <color theme="1"/>
      <name val="Arial"/>
      <family val="2"/>
    </font>
    <font>
      <sz val="14"/>
      <color theme="1"/>
      <name val="Arial"/>
      <family val="2"/>
    </font>
    <font>
      <sz val="16"/>
      <color indexed="8"/>
      <name val="Arial Narrow"/>
      <family val="2"/>
      <charset val="238"/>
    </font>
    <font>
      <b/>
      <sz val="16"/>
      <color indexed="8"/>
      <name val="Arial Narrow"/>
      <family val="2"/>
    </font>
    <font>
      <b/>
      <sz val="12"/>
      <name val="Arial Narrow"/>
      <family val="2"/>
      <charset val="238"/>
    </font>
    <font>
      <b/>
      <sz val="14"/>
      <name val="Arial Narrow"/>
      <family val="2"/>
      <charset val="238"/>
    </font>
    <font>
      <sz val="12"/>
      <color indexed="8"/>
      <name val="Arial Narrow"/>
      <family val="2"/>
      <charset val="238"/>
    </font>
    <font>
      <b/>
      <sz val="12"/>
      <name val="Arial Narrow"/>
      <family val="2"/>
    </font>
    <font>
      <sz val="10"/>
      <name val="Helv"/>
      <family val="2"/>
    </font>
    <font>
      <sz val="10"/>
      <name val="Helv"/>
      <family val="2"/>
      <charset val="238"/>
    </font>
    <font>
      <b/>
      <sz val="10"/>
      <color indexed="8"/>
      <name val="Arial"/>
      <family val="2"/>
      <charset val="238"/>
    </font>
    <font>
      <sz val="10"/>
      <color indexed="8"/>
      <name val="Arial"/>
      <family val="2"/>
      <charset val="238"/>
    </font>
    <font>
      <sz val="10"/>
      <color indexed="10"/>
      <name val="Arial"/>
      <family val="2"/>
      <charset val="238"/>
    </font>
    <font>
      <sz val="10"/>
      <color indexed="22"/>
      <name val="Arial"/>
      <family val="2"/>
      <charset val="238"/>
    </font>
    <font>
      <sz val="10"/>
      <color indexed="20"/>
      <name val="Arial"/>
      <family val="2"/>
      <charset val="238"/>
    </font>
    <font>
      <b/>
      <sz val="10"/>
      <color indexed="52"/>
      <name val="Arial"/>
      <family val="2"/>
      <charset val="238"/>
    </font>
    <font>
      <b/>
      <sz val="10"/>
      <color indexed="22"/>
      <name val="Arial"/>
      <family val="2"/>
      <charset val="238"/>
    </font>
    <font>
      <i/>
      <sz val="10"/>
      <color indexed="23"/>
      <name val="Arial"/>
      <family val="2"/>
      <charset val="238"/>
    </font>
    <font>
      <sz val="10"/>
      <color indexed="17"/>
      <name val="Arial"/>
      <family val="2"/>
      <charset val="238"/>
    </font>
    <font>
      <b/>
      <sz val="15"/>
      <color indexed="56"/>
      <name val="Arial"/>
      <family val="2"/>
      <charset val="238"/>
    </font>
    <font>
      <b/>
      <sz val="13"/>
      <color indexed="56"/>
      <name val="Arial"/>
      <family val="2"/>
      <charset val="238"/>
    </font>
    <font>
      <b/>
      <sz val="11"/>
      <color indexed="56"/>
      <name val="Arial"/>
      <family val="2"/>
      <charset val="238"/>
    </font>
    <font>
      <sz val="10"/>
      <color indexed="62"/>
      <name val="Arial"/>
      <family val="2"/>
      <charset val="238"/>
    </font>
    <font>
      <sz val="10"/>
      <name val="Futura Bk L2"/>
      <family val="2"/>
      <charset val="238"/>
    </font>
    <font>
      <sz val="10"/>
      <color indexed="52"/>
      <name val="Arial"/>
      <family val="2"/>
      <charset val="238"/>
    </font>
    <font>
      <sz val="14"/>
      <name val="Futura Bk L2"/>
      <family val="2"/>
      <charset val="238"/>
    </font>
    <font>
      <sz val="10"/>
      <color indexed="60"/>
      <name val="Arial"/>
      <family val="2"/>
      <charset val="238"/>
    </font>
    <font>
      <b/>
      <sz val="10"/>
      <color indexed="63"/>
      <name val="Arial"/>
      <family val="2"/>
      <charset val="238"/>
    </font>
    <font>
      <b/>
      <sz val="12"/>
      <name val="Futura Bk L2"/>
      <family val="2"/>
      <charset val="238"/>
    </font>
    <font>
      <sz val="10"/>
      <name val="Tms Rmn"/>
      <charset val="238"/>
    </font>
    <font>
      <b/>
      <sz val="28"/>
      <color theme="1"/>
      <name val="Arial Rounded MT Bold"/>
      <family val="2"/>
    </font>
    <font>
      <sz val="18"/>
      <color theme="1"/>
      <name val="Arial Rounded MT Bold"/>
      <family val="2"/>
    </font>
    <font>
      <b/>
      <sz val="10"/>
      <name val="Arial Narrow"/>
      <family val="2"/>
      <charset val="238"/>
    </font>
    <font>
      <u/>
      <sz val="11"/>
      <name val="Arial Narrow"/>
      <family val="2"/>
    </font>
    <font>
      <sz val="10"/>
      <color rgb="FF000000"/>
      <name val="Arial Narrow"/>
      <family val="2"/>
      <charset val="238"/>
    </font>
    <font>
      <sz val="11"/>
      <color indexed="8"/>
      <name val="Tahoma"/>
      <family val="2"/>
      <charset val="238"/>
    </font>
    <font>
      <sz val="11"/>
      <color indexed="8"/>
      <name val="Calibri"/>
      <family val="2"/>
    </font>
    <font>
      <sz val="11"/>
      <color indexed="9"/>
      <name val="Tahoma"/>
      <family val="2"/>
      <charset val="238"/>
    </font>
    <font>
      <sz val="11"/>
      <color indexed="9"/>
      <name val="Calibri"/>
      <family val="2"/>
    </font>
    <font>
      <sz val="11"/>
      <color indexed="20"/>
      <name val="Tahoma"/>
      <family val="2"/>
      <charset val="238"/>
    </font>
    <font>
      <b/>
      <sz val="11"/>
      <color indexed="52"/>
      <name val="Calibri"/>
      <family val="2"/>
    </font>
    <font>
      <b/>
      <sz val="11"/>
      <color indexed="52"/>
      <name val="Tahoma"/>
      <family val="2"/>
      <charset val="238"/>
    </font>
    <font>
      <sz val="11"/>
      <color indexed="52"/>
      <name val="Calibri"/>
      <family val="2"/>
    </font>
    <font>
      <b/>
      <sz val="11"/>
      <color indexed="9"/>
      <name val="Calibri"/>
      <family val="2"/>
    </font>
    <font>
      <b/>
      <sz val="11"/>
      <color indexed="9"/>
      <name val="Tahoma"/>
      <family val="2"/>
      <charset val="238"/>
    </font>
    <font>
      <sz val="11"/>
      <color rgb="FF006100"/>
      <name val="Calibri"/>
      <family val="2"/>
      <charset val="238"/>
    </font>
    <font>
      <sz val="12"/>
      <color indexed="8"/>
      <name val="Calibri"/>
      <family val="2"/>
    </font>
    <font>
      <i/>
      <sz val="11"/>
      <color indexed="23"/>
      <name val="Tahoma"/>
      <family val="2"/>
      <charset val="238"/>
    </font>
    <font>
      <sz val="11"/>
      <color indexed="17"/>
      <name val="Tahoma"/>
      <family val="2"/>
      <charset val="238"/>
    </font>
    <font>
      <b/>
      <sz val="15"/>
      <color indexed="56"/>
      <name val="Tahoma"/>
      <family val="2"/>
      <charset val="238"/>
    </font>
    <font>
      <b/>
      <sz val="13"/>
      <color indexed="56"/>
      <name val="Tahoma"/>
      <family val="2"/>
      <charset val="238"/>
    </font>
    <font>
      <b/>
      <sz val="11"/>
      <color indexed="56"/>
      <name val="Tahoma"/>
      <family val="2"/>
      <charset val="238"/>
    </font>
    <font>
      <sz val="11"/>
      <color indexed="62"/>
      <name val="Tahoma"/>
      <family val="2"/>
      <charset val="238"/>
    </font>
    <font>
      <b/>
      <sz val="11"/>
      <color rgb="FF3F3F3F"/>
      <name val="Calibri"/>
      <family val="2"/>
      <charset val="238"/>
    </font>
    <font>
      <b/>
      <sz val="11"/>
      <color indexed="10"/>
      <name val="Calibri"/>
      <family val="2"/>
      <charset val="238"/>
    </font>
    <font>
      <b/>
      <sz val="11"/>
      <color rgb="FFFA7D00"/>
      <name val="Calibri"/>
      <family val="2"/>
      <charset val="238"/>
    </font>
    <font>
      <sz val="12"/>
      <name val="Times New Roman CE"/>
      <family val="1"/>
    </font>
    <font>
      <sz val="11"/>
      <color indexed="52"/>
      <name val="Tahoma"/>
      <family val="2"/>
      <charset val="238"/>
    </font>
    <font>
      <sz val="11"/>
      <color rgb="FF9C0006"/>
      <name val="Calibri"/>
      <family val="2"/>
      <charset val="238"/>
    </font>
    <font>
      <b/>
      <sz val="15"/>
      <color indexed="62"/>
      <name val="Calibri"/>
      <family val="2"/>
      <charset val="238"/>
    </font>
    <font>
      <b/>
      <sz val="15"/>
      <color theme="3"/>
      <name val="Calibri"/>
      <family val="2"/>
      <charset val="238"/>
    </font>
    <font>
      <b/>
      <sz val="13"/>
      <color indexed="62"/>
      <name val="Calibri"/>
      <family val="2"/>
      <charset val="238"/>
    </font>
    <font>
      <b/>
      <sz val="13"/>
      <color theme="3"/>
      <name val="Calibri"/>
      <family val="2"/>
      <charset val="238"/>
    </font>
    <font>
      <b/>
      <sz val="11"/>
      <color indexed="62"/>
      <name val="Calibri"/>
      <family val="2"/>
      <charset val="238"/>
    </font>
    <font>
      <b/>
      <sz val="11"/>
      <color theme="3"/>
      <name val="Calibri"/>
      <family val="2"/>
      <charset val="238"/>
    </font>
    <font>
      <b/>
      <sz val="18"/>
      <color theme="3"/>
      <name val="Cambria"/>
      <family val="2"/>
      <charset val="238"/>
    </font>
    <font>
      <b/>
      <u/>
      <sz val="10"/>
      <name val="Arial"/>
      <family val="2"/>
    </font>
    <font>
      <b/>
      <sz val="18"/>
      <color indexed="62"/>
      <name val="Cambria"/>
      <family val="2"/>
      <charset val="238"/>
    </font>
    <font>
      <sz val="11"/>
      <color indexed="60"/>
      <name val="Tahoma"/>
      <family val="2"/>
      <charset val="238"/>
    </font>
    <font>
      <sz val="11"/>
      <color indexed="60"/>
      <name val="Calibri"/>
      <family val="2"/>
    </font>
    <font>
      <sz val="11"/>
      <color indexed="19"/>
      <name val="Calibri"/>
      <family val="2"/>
      <charset val="238"/>
    </font>
    <font>
      <sz val="11"/>
      <color rgb="FF9C6500"/>
      <name val="Calibri"/>
      <family val="2"/>
      <charset val="238"/>
    </font>
    <font>
      <sz val="12"/>
      <color theme="1"/>
      <name val="Calibri"/>
      <family val="2"/>
      <scheme val="minor"/>
    </font>
    <font>
      <sz val="9"/>
      <name val="Geneva"/>
      <family val="2"/>
      <charset val="238"/>
    </font>
    <font>
      <sz val="11"/>
      <name val="Arial"/>
      <family val="1"/>
    </font>
    <font>
      <sz val="8.5"/>
      <name val="Tahoma"/>
      <family val="2"/>
      <charset val="238"/>
    </font>
    <font>
      <b/>
      <sz val="11"/>
      <color indexed="63"/>
      <name val="Tahoma"/>
      <family val="2"/>
      <charset val="238"/>
    </font>
    <font>
      <sz val="11"/>
      <color rgb="FFFA7D00"/>
      <name val="Calibri"/>
      <family val="2"/>
      <charset val="238"/>
    </font>
    <font>
      <sz val="8"/>
      <name val="Arial"/>
      <family val="2"/>
    </font>
    <font>
      <sz val="10"/>
      <name val="Helv"/>
      <charset val="204"/>
    </font>
    <font>
      <i/>
      <sz val="11"/>
      <color rgb="FF7F7F7F"/>
      <name val="Calibri"/>
      <family val="2"/>
      <charset val="238"/>
    </font>
    <font>
      <sz val="11"/>
      <color indexed="10"/>
      <name val="Calibri"/>
      <family val="2"/>
    </font>
    <font>
      <i/>
      <sz val="11"/>
      <color indexed="23"/>
      <name val="Calibri"/>
      <family val="2"/>
    </font>
    <font>
      <b/>
      <sz val="18"/>
      <color indexed="56"/>
      <name val="Cambria"/>
      <family val="2"/>
      <charset val="238"/>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9"/>
      <name val="Arial"/>
      <family val="2"/>
      <charset val="238"/>
    </font>
    <font>
      <b/>
      <sz val="10"/>
      <name val="Arial"/>
      <family val="2"/>
      <charset val="238"/>
    </font>
    <font>
      <sz val="11"/>
      <color rgb="FF3F3F76"/>
      <name val="Calibri"/>
      <family val="2"/>
      <charset val="238"/>
    </font>
    <font>
      <sz val="11"/>
      <color indexed="20"/>
      <name val="Calibri"/>
      <family val="2"/>
    </font>
    <font>
      <sz val="11"/>
      <color indexed="17"/>
      <name val="Calibri"/>
      <family val="2"/>
    </font>
    <font>
      <sz val="11"/>
      <color indexed="10"/>
      <name val="Tahoma"/>
      <family val="2"/>
      <charset val="238"/>
    </font>
    <font>
      <sz val="14"/>
      <color indexed="8"/>
      <name val="Arial Narrow"/>
      <family val="2"/>
      <charset val="238"/>
    </font>
    <font>
      <i/>
      <sz val="11"/>
      <color rgb="FF7F7F7F"/>
      <name val="Calibri"/>
      <family val="2"/>
      <charset val="238"/>
      <scheme val="minor"/>
    </font>
    <font>
      <sz val="11"/>
      <name val="Arial"/>
      <family val="2"/>
      <charset val="238"/>
    </font>
    <font>
      <sz val="12"/>
      <name val="Arial"/>
      <family val="2"/>
      <charset val="238"/>
    </font>
    <font>
      <sz val="12"/>
      <name val="Times New Roman"/>
      <family val="1"/>
      <charset val="238"/>
    </font>
    <font>
      <u/>
      <sz val="10"/>
      <color indexed="12"/>
      <name val="Arial"/>
      <family val="2"/>
      <charset val="238"/>
    </font>
    <font>
      <sz val="10"/>
      <name val="CTimesRoman"/>
    </font>
    <font>
      <sz val="8"/>
      <name val="Arial"/>
      <family val="2"/>
      <charset val="238"/>
    </font>
    <font>
      <sz val="10"/>
      <color indexed="8"/>
      <name val="MS Sans Serif"/>
      <family val="2"/>
      <charset val="238"/>
    </font>
    <font>
      <sz val="11"/>
      <color rgb="FF000000"/>
      <name val="Calibri"/>
      <family val="2"/>
      <charset val="238"/>
    </font>
    <font>
      <b/>
      <sz val="11"/>
      <name val="Arial CE"/>
      <family val="2"/>
      <charset val="238"/>
    </font>
    <font>
      <sz val="9"/>
      <color indexed="8"/>
      <name val="Tahoma"/>
      <family val="2"/>
      <charset val="238"/>
    </font>
    <font>
      <sz val="11"/>
      <name val="Times New Roman CE"/>
      <family val="1"/>
      <charset val="238"/>
    </font>
    <font>
      <b/>
      <sz val="12"/>
      <name val="Arial CE"/>
      <family val="2"/>
      <charset val="238"/>
    </font>
    <font>
      <sz val="10"/>
      <name val="Trebuchet MS"/>
      <family val="2"/>
      <charset val="238"/>
    </font>
    <font>
      <sz val="10"/>
      <name val="ISOCPEUR"/>
      <family val="2"/>
      <charset val="238"/>
    </font>
    <font>
      <sz val="10"/>
      <color theme="1"/>
      <name val="Calibri"/>
      <family val="2"/>
      <charset val="238"/>
      <scheme val="minor"/>
    </font>
    <font>
      <sz val="11"/>
      <color theme="1"/>
      <name val="Arial"/>
      <family val="2"/>
      <charset val="238"/>
    </font>
    <font>
      <sz val="11"/>
      <color indexed="8"/>
      <name val="Arial"/>
      <family val="2"/>
      <charset val="238"/>
    </font>
    <font>
      <sz val="11"/>
      <name val="Arial CE"/>
      <family val="2"/>
      <charset val="238"/>
    </font>
    <font>
      <sz val="10"/>
      <color indexed="8"/>
      <name val="Arial CE"/>
      <family val="2"/>
      <charset val="238"/>
    </font>
    <font>
      <sz val="10"/>
      <name val="ElegaGarmnd BT"/>
      <family val="1"/>
    </font>
    <font>
      <sz val="10"/>
      <color theme="1"/>
      <name val="Myriad Pro"/>
      <family val="2"/>
      <charset val="238"/>
    </font>
    <font>
      <sz val="10"/>
      <name val="Courier"/>
      <family val="1"/>
      <charset val="238"/>
    </font>
    <font>
      <sz val="10"/>
      <name val="Arial"/>
      <family val="2"/>
      <charset val="238"/>
    </font>
    <font>
      <sz val="11"/>
      <color rgb="FFFF0000"/>
      <name val="Arial Narrow"/>
      <family val="2"/>
      <charset val="238"/>
    </font>
    <font>
      <sz val="11"/>
      <color theme="1"/>
      <name val="Aptos Narrow"/>
      <family val="2"/>
    </font>
    <font>
      <sz val="11"/>
      <name val="Aptos Narrow"/>
      <family val="2"/>
    </font>
  </fonts>
  <fills count="10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0" tint="-4.9989318521683403E-2"/>
        <bgColor indexed="64"/>
      </patternFill>
    </fill>
    <fill>
      <patternFill patternType="solid">
        <fgColor rgb="FFFFFFCC"/>
      </patternFill>
    </fill>
    <fill>
      <patternFill patternType="solid">
        <fgColor indexed="44"/>
        <bgColor indexed="64"/>
      </patternFill>
    </fill>
    <fill>
      <patternFill patternType="solid">
        <fgColor theme="4" tint="0.79989013336588644"/>
        <bgColor indexed="64"/>
      </patternFill>
    </fill>
    <fill>
      <patternFill patternType="solid">
        <fgColor indexed="29"/>
        <bgColor indexed="64"/>
      </patternFill>
    </fill>
    <fill>
      <patternFill patternType="solid">
        <fgColor theme="5" tint="0.79989013336588644"/>
        <bgColor indexed="64"/>
      </patternFill>
    </fill>
    <fill>
      <patternFill patternType="solid">
        <fgColor indexed="26"/>
        <bgColor indexed="64"/>
      </patternFill>
    </fill>
    <fill>
      <patternFill patternType="solid">
        <fgColor theme="6" tint="0.79989013336588644"/>
        <bgColor indexed="64"/>
      </patternFill>
    </fill>
    <fill>
      <patternFill patternType="solid">
        <fgColor indexed="47"/>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5" tint="0.59990234076967686"/>
        <bgColor indexed="64"/>
      </patternFill>
    </fill>
    <fill>
      <patternFill patternType="solid">
        <fgColor indexed="43"/>
        <bgColor indexed="64"/>
      </patternFill>
    </fill>
    <fill>
      <patternFill patternType="solid">
        <fgColor theme="6" tint="0.59990234076967686"/>
        <bgColor indexed="64"/>
      </patternFill>
    </fill>
    <fill>
      <patternFill patternType="solid">
        <fgColor indexed="45"/>
        <bgColor indexed="64"/>
      </patternFill>
    </fill>
    <fill>
      <patternFill patternType="solid">
        <fgColor theme="7" tint="0.59990234076967686"/>
        <bgColor indexed="64"/>
      </patternFill>
    </fill>
    <fill>
      <patternFill patternType="solid">
        <fgColor indexed="27"/>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59990234076967686"/>
        <bgColor indexed="64"/>
      </patternFill>
    </fill>
    <fill>
      <patternFill patternType="solid">
        <fgColor theme="4" tint="0.39997558519241921"/>
        <bgColor indexed="64"/>
      </patternFill>
    </fill>
    <fill>
      <patternFill patternType="solid">
        <fgColor indexed="53"/>
        <bgColor indexed="64"/>
      </patternFill>
    </fill>
    <fill>
      <patternFill patternType="solid">
        <fgColor theme="5" tint="0.39997558519241921"/>
        <bgColor indexed="64"/>
      </patternFill>
    </fill>
    <fill>
      <patternFill patternType="solid">
        <fgColor indexed="5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FFFCC"/>
        <bgColor indexed="64"/>
      </patternFill>
    </fill>
    <fill>
      <patternFill patternType="solid">
        <fgColor rgb="FFC6EFCE"/>
        <bgColor indexed="64"/>
      </patternFill>
    </fill>
    <fill>
      <patternFill patternType="solid">
        <fgColor indexed="56"/>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indexed="54"/>
        <bgColor indexed="64"/>
      </patternFill>
    </fill>
    <fill>
      <patternFill patternType="solid">
        <fgColor theme="7"/>
        <bgColor indexed="64"/>
      </patternFill>
    </fill>
    <fill>
      <patternFill patternType="solid">
        <fgColor theme="8"/>
        <bgColor indexed="64"/>
      </patternFill>
    </fill>
    <fill>
      <patternFill patternType="solid">
        <fgColor indexed="10"/>
        <bgColor indexed="64"/>
      </patternFill>
    </fill>
    <fill>
      <patternFill patternType="solid">
        <fgColor theme="9"/>
        <bgColor indexed="64"/>
      </patternFill>
    </fill>
    <fill>
      <patternFill patternType="solid">
        <fgColor indexed="9"/>
        <bgColor indexed="64"/>
      </patternFill>
    </fill>
    <fill>
      <patternFill patternType="solid">
        <fgColor rgb="FFF2F2F2"/>
        <bgColor indexed="64"/>
      </patternFill>
    </fill>
    <fill>
      <patternFill patternType="solid">
        <fgColor indexed="46"/>
        <bgColor indexed="64"/>
      </patternFill>
    </fill>
    <fill>
      <patternFill patternType="solid">
        <fgColor rgb="FFFFC7CE"/>
        <bgColor indexed="64"/>
      </patternFill>
    </fill>
    <fill>
      <patternFill patternType="gray0625"/>
    </fill>
    <fill>
      <patternFill patternType="solid">
        <fgColor rgb="FFFFEB9C"/>
        <bgColor indexed="64"/>
      </patternFill>
    </fill>
    <fill>
      <patternFill patternType="solid">
        <fgColor indexed="13"/>
        <bgColor indexed="64"/>
      </patternFill>
    </fill>
    <fill>
      <patternFill patternType="solid">
        <fgColor rgb="FFA5A5A5"/>
        <bgColor indexed="64"/>
      </patternFill>
    </fill>
    <fill>
      <patternFill patternType="solid">
        <fgColor indexed="27"/>
        <bgColor indexed="41"/>
      </patternFill>
    </fill>
    <fill>
      <patternFill patternType="solid">
        <fgColor rgb="FFFFCC99"/>
        <bgColor indexed="64"/>
      </patternFill>
    </fill>
    <fill>
      <patternFill patternType="solid">
        <fgColor theme="4" tint="0.59999389629810485"/>
        <bgColor indexed="65"/>
      </patternFill>
    </fill>
    <fill>
      <patternFill patternType="solid">
        <fgColor indexed="31"/>
        <bgColor indexed="22"/>
      </patternFill>
    </fill>
    <fill>
      <patternFill patternType="solid">
        <fgColor indexed="9"/>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7"/>
        <bgColor indexed="42"/>
      </patternFill>
    </fill>
    <fill>
      <patternFill patternType="solid">
        <fgColor indexed="26"/>
        <bgColor indexed="9"/>
      </patternFill>
    </fill>
    <fill>
      <patternFill patternType="solid">
        <fgColor indexed="22"/>
        <bgColor indexed="41"/>
      </patternFill>
    </fill>
    <fill>
      <patternFill patternType="solid">
        <fgColor indexed="31"/>
        <bgColor indexed="41"/>
      </patternFill>
    </fill>
    <fill>
      <patternFill patternType="solid">
        <fgColor indexed="47"/>
        <bgColor indexed="41"/>
      </patternFill>
    </fill>
    <fill>
      <patternFill patternType="solid">
        <fgColor indexed="10"/>
        <bgColor indexed="33"/>
      </patternFill>
    </fill>
    <fill>
      <patternFill patternType="solid">
        <fgColor indexed="54"/>
      </patternFill>
    </fill>
  </fills>
  <borders count="49">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thick">
        <color theme="4" tint="0.49989318521683401"/>
      </bottom>
      <diagonal/>
    </border>
    <border>
      <left/>
      <right/>
      <top/>
      <bottom style="medium">
        <color indexed="27"/>
      </bottom>
      <diagonal/>
    </border>
    <border>
      <left/>
      <right/>
      <top style="hair">
        <color indexed="64"/>
      </top>
      <bottom style="hair">
        <color indexed="64"/>
      </bottom>
      <diagonal/>
    </border>
    <border>
      <left/>
      <right/>
      <top/>
      <bottom style="double">
        <color indexed="10"/>
      </bottom>
      <diagonal/>
    </border>
    <border>
      <left/>
      <right/>
      <top style="thin">
        <color indexed="56"/>
      </top>
      <bottom style="double">
        <color indexed="56"/>
      </bottom>
      <diagonal/>
    </border>
    <border>
      <left/>
      <right/>
      <top style="hair">
        <color indexed="8"/>
      </top>
      <bottom style="hair">
        <color indexed="8"/>
      </bottom>
      <diagonal/>
    </border>
    <border>
      <left/>
      <right/>
      <top/>
      <bottom style="thick">
        <color indexed="49"/>
      </bottom>
      <diagonal/>
    </border>
    <border>
      <left/>
      <right/>
      <top/>
      <bottom style="medium">
        <color indexed="49"/>
      </bottom>
      <diagonal/>
    </border>
    <border>
      <left style="thin">
        <color indexed="8"/>
      </left>
      <right style="thin">
        <color indexed="8"/>
      </right>
      <top/>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right/>
      <top style="hair">
        <color indexed="8"/>
      </top>
      <bottom style="hair">
        <color indexed="8"/>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2028">
    <xf numFmtId="0" fontId="0" fillId="0" borderId="0"/>
    <xf numFmtId="0" fontId="5" fillId="0" borderId="0"/>
    <xf numFmtId="165" fontId="8" fillId="0" borderId="0" applyFont="0" applyFill="0" applyBorder="0" applyAlignment="0" applyProtection="0"/>
    <xf numFmtId="165" fontId="8" fillId="0" borderId="0" applyFont="0" applyFill="0" applyBorder="0" applyAlignment="0" applyProtection="0"/>
    <xf numFmtId="166" fontId="8" fillId="0" borderId="0" applyFont="0" applyFill="0" applyBorder="0" applyAlignment="0" applyProtection="0"/>
    <xf numFmtId="0" fontId="13" fillId="0" borderId="0"/>
    <xf numFmtId="0" fontId="8" fillId="0" borderId="0"/>
    <xf numFmtId="0" fontId="8" fillId="0" borderId="0"/>
    <xf numFmtId="0" fontId="14" fillId="0" borderId="0"/>
    <xf numFmtId="0" fontId="8" fillId="0" borderId="0"/>
    <xf numFmtId="0" fontId="15" fillId="0" borderId="0"/>
    <xf numFmtId="0" fontId="16" fillId="0" borderId="0">
      <alignment horizontal="justify" vertical="center" wrapText="1"/>
    </xf>
    <xf numFmtId="0" fontId="17" fillId="0" borderId="0"/>
    <xf numFmtId="0" fontId="4" fillId="0" borderId="0"/>
    <xf numFmtId="0" fontId="8" fillId="0" borderId="0" applyProtection="0"/>
    <xf numFmtId="0" fontId="8" fillId="0" borderId="0" applyProtection="0"/>
    <xf numFmtId="0" fontId="8" fillId="0" borderId="0"/>
    <xf numFmtId="0" fontId="8" fillId="0" borderId="0" applyProtection="0"/>
    <xf numFmtId="0" fontId="8" fillId="0" borderId="0" applyProtection="0"/>
    <xf numFmtId="0" fontId="16" fillId="0" borderId="0"/>
    <xf numFmtId="0" fontId="8" fillId="0" borderId="0" applyProtection="0"/>
    <xf numFmtId="0" fontId="18" fillId="0" borderId="0"/>
    <xf numFmtId="0" fontId="19" fillId="0" borderId="0">
      <alignment horizontal="justify" wrapText="1"/>
      <protection locked="0"/>
    </xf>
    <xf numFmtId="9" fontId="8" fillId="0" borderId="0" applyFont="0" applyFill="0" applyBorder="0" applyAlignment="0" applyProtection="0"/>
    <xf numFmtId="9" fontId="8" fillId="0" borderId="0" applyFont="0" applyFill="0" applyBorder="0" applyAlignment="0" applyProtection="0"/>
    <xf numFmtId="49" fontId="20" fillId="2" borderId="1" applyAlignment="0">
      <alignment horizontal="left" vertical="center"/>
    </xf>
    <xf numFmtId="0" fontId="21" fillId="0" borderId="0">
      <protection locked="0"/>
    </xf>
    <xf numFmtId="0" fontId="22" fillId="0" borderId="0"/>
    <xf numFmtId="0" fontId="13" fillId="0" borderId="0">
      <alignment horizontal="left" vertical="top" wrapText="1"/>
    </xf>
    <xf numFmtId="0" fontId="25" fillId="0" borderId="0"/>
    <xf numFmtId="0" fontId="27" fillId="0" borderId="0"/>
    <xf numFmtId="0" fontId="4" fillId="0" borderId="0"/>
    <xf numFmtId="0" fontId="28" fillId="0" borderId="0"/>
    <xf numFmtId="0" fontId="29" fillId="0" borderId="0"/>
    <xf numFmtId="0" fontId="5" fillId="0" borderId="0"/>
    <xf numFmtId="0" fontId="29" fillId="0" borderId="0"/>
    <xf numFmtId="0" fontId="8" fillId="0" borderId="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7"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8" fillId="0" borderId="0"/>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21" borderId="0" applyNumberFormat="0" applyBorder="0" applyAlignment="0" applyProtection="0"/>
    <xf numFmtId="0" fontId="32" fillId="0" borderId="0" applyNumberFormat="0" applyFill="0" applyBorder="0" applyAlignment="0" applyProtection="0"/>
    <xf numFmtId="0" fontId="33" fillId="22" borderId="14" applyNumberFormat="0" applyAlignment="0" applyProtection="0"/>
    <xf numFmtId="0" fontId="34" fillId="0" borderId="15" applyNumberFormat="0" applyFill="0" applyAlignment="0" applyProtection="0"/>
    <xf numFmtId="0" fontId="30" fillId="0" borderId="0">
      <alignment horizontal="center" vertical="center"/>
    </xf>
    <xf numFmtId="0" fontId="30" fillId="0" borderId="0">
      <alignment horizontal="left" vertical="top" wrapText="1"/>
    </xf>
    <xf numFmtId="165" fontId="27" fillId="0" borderId="0" applyFont="0" applyFill="0" applyBorder="0" applyAlignment="0" applyProtection="0"/>
    <xf numFmtId="165" fontId="8" fillId="0" borderId="0" applyFont="0" applyFill="0" applyBorder="0" applyAlignment="0" applyProtection="0"/>
    <xf numFmtId="0" fontId="8" fillId="23" borderId="16" applyNumberFormat="0" applyFont="0" applyAlignment="0" applyProtection="0"/>
    <xf numFmtId="164" fontId="8" fillId="0" borderId="0" applyFont="0" applyFill="0" applyBorder="0" applyAlignment="0" applyProtection="0"/>
    <xf numFmtId="167" fontId="26" fillId="0" borderId="0" applyFont="0" applyFill="0" applyBorder="0" applyAlignment="0" applyProtection="0"/>
    <xf numFmtId="168" fontId="26" fillId="0" borderId="0" applyFont="0" applyFill="0" applyBorder="0" applyAlignment="0" applyProtection="0"/>
    <xf numFmtId="169" fontId="26" fillId="0" borderId="0" applyFont="0" applyFill="0" applyBorder="0" applyAlignment="0" applyProtection="0"/>
    <xf numFmtId="0" fontId="35" fillId="9" borderId="14" applyNumberFormat="0" applyAlignment="0" applyProtection="0"/>
    <xf numFmtId="0" fontId="36" fillId="0" borderId="0" applyNumberFormat="0" applyFill="0" applyBorder="0" applyAlignment="0" applyProtection="0">
      <alignment vertical="top"/>
      <protection locked="0"/>
    </xf>
    <xf numFmtId="0" fontId="37" fillId="5" borderId="0" applyNumberFormat="0" applyBorder="0" applyAlignment="0" applyProtection="0"/>
    <xf numFmtId="0" fontId="38" fillId="0" borderId="0">
      <alignment horizontal="right" vertical="top"/>
    </xf>
    <xf numFmtId="0" fontId="39" fillId="0" borderId="0">
      <alignment horizontal="right" vertical="top"/>
    </xf>
    <xf numFmtId="0" fontId="40" fillId="0" borderId="0">
      <alignment horizontal="justify" vertical="top" wrapText="1"/>
    </xf>
    <xf numFmtId="0" fontId="41" fillId="0" borderId="0">
      <alignment horizontal="justify" vertical="top" wrapText="1"/>
    </xf>
    <xf numFmtId="0" fontId="39" fillId="0" borderId="0">
      <alignment horizontal="left"/>
    </xf>
    <xf numFmtId="4" fontId="41" fillId="0" borderId="0">
      <alignment horizontal="right"/>
    </xf>
    <xf numFmtId="0" fontId="40" fillId="0" borderId="0">
      <alignment horizontal="right"/>
    </xf>
    <xf numFmtId="0" fontId="41" fillId="0" borderId="0">
      <alignment horizontal="right"/>
    </xf>
    <xf numFmtId="4" fontId="40" fillId="0" borderId="0">
      <alignment horizontal="right" wrapText="1"/>
    </xf>
    <xf numFmtId="0" fontId="40" fillId="0" borderId="0">
      <alignment horizontal="right"/>
    </xf>
    <xf numFmtId="41" fontId="8" fillId="0" borderId="0" applyFont="0" applyFill="0" applyBorder="0" applyAlignment="0" applyProtection="0"/>
    <xf numFmtId="43" fontId="8" fillId="0" borderId="0" applyFont="0" applyFill="0" applyBorder="0" applyAlignment="0" applyProtection="0"/>
    <xf numFmtId="170" fontId="8" fillId="0" borderId="0" applyFont="0" applyFill="0" applyBorder="0" applyAlignment="0" applyProtection="0"/>
    <xf numFmtId="171" fontId="8" fillId="0" borderId="0" applyFont="0" applyFill="0" applyBorder="0" applyAlignment="0" applyProtection="0"/>
    <xf numFmtId="0" fontId="42" fillId="24" borderId="0" applyNumberFormat="0" applyBorder="0" applyAlignment="0" applyProtection="0"/>
    <xf numFmtId="0" fontId="8" fillId="0" borderId="0"/>
    <xf numFmtId="0" fontId="8" fillId="0" borderId="0"/>
    <xf numFmtId="0" fontId="8" fillId="0" borderId="0">
      <alignment vertical="center"/>
    </xf>
    <xf numFmtId="0" fontId="8" fillId="0" borderId="0"/>
    <xf numFmtId="0" fontId="8" fillId="0" borderId="0"/>
    <xf numFmtId="0" fontId="4" fillId="0" borderId="0"/>
    <xf numFmtId="0" fontId="28" fillId="0" borderId="0"/>
    <xf numFmtId="0" fontId="43" fillId="0" borderId="0"/>
    <xf numFmtId="0" fontId="8" fillId="0" borderId="0"/>
    <xf numFmtId="172" fontId="8" fillId="0" borderId="0"/>
    <xf numFmtId="0" fontId="8" fillId="0" borderId="0"/>
    <xf numFmtId="0" fontId="4" fillId="0" borderId="0"/>
    <xf numFmtId="0" fontId="15" fillId="0" borderId="0"/>
    <xf numFmtId="0" fontId="26" fillId="0" borderId="0"/>
    <xf numFmtId="0" fontId="28" fillId="0" borderId="0"/>
    <xf numFmtId="0" fontId="4" fillId="0" borderId="0"/>
    <xf numFmtId="0" fontId="15" fillId="0" borderId="0"/>
    <xf numFmtId="0" fontId="8" fillId="0" borderId="0"/>
    <xf numFmtId="0" fontId="8" fillId="0" borderId="0"/>
    <xf numFmtId="0" fontId="8" fillId="0" borderId="0"/>
    <xf numFmtId="0" fontId="8" fillId="0" borderId="0"/>
    <xf numFmtId="0" fontId="8" fillId="0" borderId="0"/>
    <xf numFmtId="172" fontId="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8" fillId="0" borderId="0"/>
    <xf numFmtId="0" fontId="8" fillId="0" borderId="0"/>
    <xf numFmtId="0" fontId="8" fillId="0" borderId="0"/>
    <xf numFmtId="0" fontId="8" fillId="0" borderId="0"/>
    <xf numFmtId="0" fontId="8" fillId="0" borderId="0"/>
    <xf numFmtId="0" fontId="26" fillId="0" borderId="0"/>
    <xf numFmtId="0" fontId="44" fillId="0" borderId="0"/>
    <xf numFmtId="0" fontId="45" fillId="0" borderId="0" applyNumberFormat="0" applyFill="0" applyBorder="0" applyAlignment="0" applyProtection="0">
      <alignment vertical="top"/>
      <protection locked="0"/>
    </xf>
    <xf numFmtId="0" fontId="46" fillId="6" borderId="0" applyNumberFormat="0" applyBorder="0" applyAlignment="0" applyProtection="0"/>
    <xf numFmtId="0" fontId="47" fillId="22" borderId="17" applyNumberFormat="0" applyAlignment="0" applyProtection="0"/>
    <xf numFmtId="0" fontId="48" fillId="0" borderId="0"/>
    <xf numFmtId="0" fontId="29" fillId="0" borderId="0"/>
    <xf numFmtId="0" fontId="49" fillId="0" borderId="0" applyNumberFormat="0" applyFill="0" applyBorder="0" applyAlignment="0" applyProtection="0"/>
    <xf numFmtId="0" fontId="50" fillId="0" borderId="0" applyNumberFormat="0" applyFill="0" applyBorder="0" applyAlignment="0" applyProtection="0"/>
    <xf numFmtId="0" fontId="51" fillId="0" borderId="18" applyNumberFormat="0" applyFill="0" applyAlignment="0" applyProtection="0"/>
    <xf numFmtId="0" fontId="52" fillId="0" borderId="19" applyNumberFormat="0" applyFill="0" applyAlignment="0" applyProtection="0"/>
    <xf numFmtId="0" fontId="53" fillId="0" borderId="20" applyNumberFormat="0" applyFill="0" applyAlignment="0" applyProtection="0"/>
    <xf numFmtId="0" fontId="53" fillId="0" borderId="0" applyNumberFormat="0" applyFill="0" applyBorder="0" applyAlignment="0" applyProtection="0"/>
    <xf numFmtId="0" fontId="54" fillId="0" borderId="21" applyNumberFormat="0" applyFill="0" applyAlignment="0" applyProtection="0"/>
    <xf numFmtId="0" fontId="55" fillId="25" borderId="22" applyNumberFormat="0" applyAlignment="0" applyProtection="0"/>
    <xf numFmtId="173" fontId="26" fillId="0" borderId="0" applyFont="0" applyFill="0" applyBorder="0" applyAlignment="0" applyProtection="0"/>
    <xf numFmtId="174" fontId="26" fillId="0" borderId="0" applyFont="0" applyFill="0" applyBorder="0" applyAlignment="0" applyProtection="0"/>
    <xf numFmtId="0" fontId="56" fillId="0" borderId="23">
      <alignment horizontal="right" vertical="top"/>
      <protection locked="0"/>
    </xf>
    <xf numFmtId="0" fontId="19" fillId="0" borderId="0" applyFont="0" applyAlignment="0">
      <alignment horizontal="center" wrapText="1"/>
      <protection locked="0"/>
    </xf>
    <xf numFmtId="0" fontId="57" fillId="0" borderId="23">
      <alignment horizontal="right"/>
      <protection locked="0"/>
    </xf>
    <xf numFmtId="0" fontId="15" fillId="0" borderId="0"/>
    <xf numFmtId="0" fontId="15" fillId="0" borderId="0"/>
    <xf numFmtId="0" fontId="71" fillId="0" borderId="0">
      <protection locked="0"/>
    </xf>
    <xf numFmtId="0" fontId="30"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30"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30"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30"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30"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30"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30"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30"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30"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30"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30" fillId="12" borderId="0" applyNumberFormat="0" applyBorder="0" applyAlignment="0" applyProtection="0"/>
    <xf numFmtId="0" fontId="30"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30"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30" fillId="7" borderId="0" applyNumberFormat="0" applyBorder="0" applyAlignment="0" applyProtection="0"/>
    <xf numFmtId="0" fontId="30"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30"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30"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30" fillId="13" borderId="0" applyNumberFormat="0" applyBorder="0" applyAlignment="0" applyProtection="0"/>
    <xf numFmtId="0" fontId="31"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31"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31"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31"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31"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31"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 fillId="0" borderId="0"/>
    <xf numFmtId="0" fontId="31"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31"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31"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31"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31"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31"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3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33"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33" fillId="22" borderId="14" applyNumberFormat="0" applyAlignment="0" applyProtection="0"/>
    <xf numFmtId="0" fontId="55"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55" fillId="25" borderId="22" applyNumberFormat="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0" fontId="8" fillId="0" borderId="0"/>
    <xf numFmtId="0" fontId="49"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51"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51" fillId="0" borderId="18" applyNumberFormat="0" applyFill="0" applyAlignment="0" applyProtection="0"/>
    <xf numFmtId="0" fontId="52"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52" fillId="0" borderId="19" applyNumberFormat="0" applyFill="0" applyAlignment="0" applyProtection="0"/>
    <xf numFmtId="0" fontId="53"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53" fillId="0" borderId="20" applyNumberFormat="0" applyFill="0" applyAlignment="0" applyProtection="0"/>
    <xf numFmtId="0" fontId="53"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3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35" fillId="9" borderId="14" applyNumberFormat="0" applyAlignment="0" applyProtection="0"/>
    <xf numFmtId="49" fontId="86" fillId="0" borderId="9" applyFill="0" applyProtection="0">
      <alignment horizontal="center" vertical="center"/>
      <protection locked="0"/>
    </xf>
    <xf numFmtId="0" fontId="34"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34" fillId="0" borderId="15" applyNumberFormat="0" applyFill="0" applyAlignment="0" applyProtection="0"/>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0" fontId="42"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72" fillId="0" borderId="0">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8" fillId="0" borderId="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0" borderId="0"/>
    <xf numFmtId="0" fontId="8" fillId="0" borderId="0"/>
    <xf numFmtId="0" fontId="8" fillId="0" borderId="0"/>
    <xf numFmtId="0" fontId="8" fillId="0" borderId="0"/>
    <xf numFmtId="0" fontId="8" fillId="0" borderId="0"/>
    <xf numFmtId="0" fontId="71" fillId="0" borderId="0">
      <protection locked="0"/>
    </xf>
    <xf numFmtId="0" fontId="18" fillId="0" borderId="0"/>
    <xf numFmtId="0" fontId="8" fillId="0" borderId="0"/>
    <xf numFmtId="0" fontId="8" fillId="0" borderId="0"/>
    <xf numFmtId="0" fontId="8" fillId="0" borderId="0"/>
    <xf numFmtId="0" fontId="8" fillId="0" borderId="0"/>
    <xf numFmtId="0" fontId="8" fillId="0" borderId="0"/>
    <xf numFmtId="0" fontId="8" fillId="0" borderId="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49" fontId="86" fillId="0" borderId="0">
      <alignment vertical="center"/>
      <protection locked="0"/>
    </xf>
    <xf numFmtId="49" fontId="91" fillId="0" borderId="0">
      <alignment vertical="center"/>
      <protection locked="0"/>
    </xf>
    <xf numFmtId="0" fontId="24" fillId="0" borderId="0">
      <alignment horizontal="justify" vertical="top"/>
    </xf>
    <xf numFmtId="0" fontId="54"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54" fillId="0" borderId="21" applyNumberFormat="0" applyFill="0" applyAlignment="0" applyProtection="0"/>
    <xf numFmtId="0" fontId="92" fillId="0" borderId="0"/>
    <xf numFmtId="0" fontId="91" fillId="0" borderId="0" applyFill="0" applyBorder="0" applyProtection="0">
      <alignment vertical="center"/>
      <protection locked="0"/>
    </xf>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175" fontId="71" fillId="0" borderId="0" applyFill="0" applyBorder="0" applyAlignment="0">
      <protection locked="0"/>
    </xf>
    <xf numFmtId="175" fontId="71" fillId="0" borderId="0" applyFill="0" applyBorder="0" applyAlignment="0">
      <protection locked="0"/>
    </xf>
    <xf numFmtId="0" fontId="72" fillId="0" borderId="0">
      <protection locked="0"/>
    </xf>
    <xf numFmtId="0" fontId="5" fillId="0" borderId="0"/>
    <xf numFmtId="0" fontId="74" fillId="4" borderId="0" applyNumberFormat="0" applyBorder="0" applyAlignment="0" applyProtection="0"/>
    <xf numFmtId="0" fontId="98" fillId="4" borderId="0" applyNumberFormat="0" applyBorder="0" applyAlignment="0" applyProtection="0"/>
    <xf numFmtId="0" fontId="74" fillId="5" borderId="0" applyNumberFormat="0" applyBorder="0" applyAlignment="0" applyProtection="0"/>
    <xf numFmtId="0" fontId="98" fillId="5" borderId="0" applyNumberFormat="0" applyBorder="0" applyAlignment="0" applyProtection="0"/>
    <xf numFmtId="0" fontId="74" fillId="6" borderId="0" applyNumberFormat="0" applyBorder="0" applyAlignment="0" applyProtection="0"/>
    <xf numFmtId="0" fontId="98" fillId="6" borderId="0" applyNumberFormat="0" applyBorder="0" applyAlignment="0" applyProtection="0"/>
    <xf numFmtId="0" fontId="74" fillId="7" borderId="0" applyNumberFormat="0" applyBorder="0" applyAlignment="0" applyProtection="0"/>
    <xf numFmtId="0" fontId="98" fillId="7" borderId="0" applyNumberFormat="0" applyBorder="0" applyAlignment="0" applyProtection="0"/>
    <xf numFmtId="0" fontId="74" fillId="8" borderId="0" applyNumberFormat="0" applyBorder="0" applyAlignment="0" applyProtection="0"/>
    <xf numFmtId="0" fontId="98" fillId="8" borderId="0" applyNumberFormat="0" applyBorder="0" applyAlignment="0" applyProtection="0"/>
    <xf numFmtId="0" fontId="74" fillId="9" borderId="0" applyNumberFormat="0" applyBorder="0" applyAlignment="0" applyProtection="0"/>
    <xf numFmtId="0" fontId="98" fillId="9" borderId="0" applyNumberFormat="0" applyBorder="0" applyAlignment="0" applyProtection="0"/>
    <xf numFmtId="0" fontId="99" fillId="4" borderId="0" applyNumberFormat="0" applyBorder="0" applyAlignment="0" applyProtection="0"/>
    <xf numFmtId="0" fontId="99" fillId="5" borderId="0" applyNumberFormat="0" applyBorder="0" applyAlignment="0" applyProtection="0"/>
    <xf numFmtId="0" fontId="99" fillId="6" borderId="0" applyNumberFormat="0" applyBorder="0" applyAlignment="0" applyProtection="0"/>
    <xf numFmtId="0" fontId="99" fillId="7" borderId="0" applyNumberFormat="0" applyBorder="0" applyAlignment="0" applyProtection="0"/>
    <xf numFmtId="0" fontId="99" fillId="8" borderId="0" applyNumberFormat="0" applyBorder="0" applyAlignment="0" applyProtection="0"/>
    <xf numFmtId="0" fontId="99" fillId="9"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7" borderId="0" applyNumberFormat="0" applyBorder="0" applyAlignment="0" applyProtection="0"/>
    <xf numFmtId="0" fontId="74" fillId="10" borderId="0" applyNumberFormat="0" applyBorder="0" applyAlignment="0" applyProtection="0"/>
    <xf numFmtId="0" fontId="98" fillId="10" borderId="0" applyNumberFormat="0" applyBorder="0" applyAlignment="0" applyProtection="0"/>
    <xf numFmtId="0" fontId="74" fillId="11" borderId="0" applyNumberFormat="0" applyBorder="0" applyAlignment="0" applyProtection="0"/>
    <xf numFmtId="0" fontId="98" fillId="11" borderId="0" applyNumberFormat="0" applyBorder="0" applyAlignment="0" applyProtection="0"/>
    <xf numFmtId="0" fontId="74" fillId="12" borderId="0" applyNumberFormat="0" applyBorder="0" applyAlignment="0" applyProtection="0"/>
    <xf numFmtId="0" fontId="98" fillId="12" borderId="0" applyNumberFormat="0" applyBorder="0" applyAlignment="0" applyProtection="0"/>
    <xf numFmtId="0" fontId="74" fillId="7" borderId="0" applyNumberFormat="0" applyBorder="0" applyAlignment="0" applyProtection="0"/>
    <xf numFmtId="0" fontId="98" fillId="7" borderId="0" applyNumberFormat="0" applyBorder="0" applyAlignment="0" applyProtection="0"/>
    <xf numFmtId="0" fontId="74" fillId="10" borderId="0" applyNumberFormat="0" applyBorder="0" applyAlignment="0" applyProtection="0"/>
    <xf numFmtId="0" fontId="98" fillId="10" borderId="0" applyNumberFormat="0" applyBorder="0" applyAlignment="0" applyProtection="0"/>
    <xf numFmtId="0" fontId="74" fillId="13" borderId="0" applyNumberFormat="0" applyBorder="0" applyAlignment="0" applyProtection="0"/>
    <xf numFmtId="0" fontId="98" fillId="13" borderId="0" applyNumberFormat="0" applyBorder="0" applyAlignment="0" applyProtection="0"/>
    <xf numFmtId="0" fontId="99" fillId="10" borderId="0" applyNumberFormat="0" applyBorder="0" applyAlignment="0" applyProtection="0"/>
    <xf numFmtId="0" fontId="99" fillId="11" borderId="0" applyNumberFormat="0" applyBorder="0" applyAlignment="0" applyProtection="0"/>
    <xf numFmtId="0" fontId="99" fillId="12" borderId="0" applyNumberFormat="0" applyBorder="0" applyAlignment="0" applyProtection="0"/>
    <xf numFmtId="0" fontId="99" fillId="7" borderId="0" applyNumberFormat="0" applyBorder="0" applyAlignment="0" applyProtection="0"/>
    <xf numFmtId="0" fontId="99" fillId="10" borderId="0" applyNumberFormat="0" applyBorder="0" applyAlignment="0" applyProtection="0"/>
    <xf numFmtId="0" fontId="99" fillId="13"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4"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45"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6" borderId="0" applyNumberFormat="0" applyBorder="0" applyAlignment="0" applyProtection="0"/>
    <xf numFmtId="0" fontId="76" fillId="14" borderId="0" applyNumberFormat="0" applyBorder="0" applyAlignment="0" applyProtection="0"/>
    <xf numFmtId="0" fontId="100" fillId="14" borderId="0" applyNumberFormat="0" applyBorder="0" applyAlignment="0" applyProtection="0"/>
    <xf numFmtId="0" fontId="76" fillId="11" borderId="0" applyNumberFormat="0" applyBorder="0" applyAlignment="0" applyProtection="0"/>
    <xf numFmtId="0" fontId="100" fillId="11" borderId="0" applyNumberFormat="0" applyBorder="0" applyAlignment="0" applyProtection="0"/>
    <xf numFmtId="0" fontId="76" fillId="12" borderId="0" applyNumberFormat="0" applyBorder="0" applyAlignment="0" applyProtection="0"/>
    <xf numFmtId="0" fontId="100" fillId="12" borderId="0" applyNumberFormat="0" applyBorder="0" applyAlignment="0" applyProtection="0"/>
    <xf numFmtId="0" fontId="76" fillId="15" borderId="0" applyNumberFormat="0" applyBorder="0" applyAlignment="0" applyProtection="0"/>
    <xf numFmtId="0" fontId="100" fillId="15" borderId="0" applyNumberFormat="0" applyBorder="0" applyAlignment="0" applyProtection="0"/>
    <xf numFmtId="0" fontId="76" fillId="16" borderId="0" applyNumberFormat="0" applyBorder="0" applyAlignment="0" applyProtection="0"/>
    <xf numFmtId="0" fontId="100" fillId="16" borderId="0" applyNumberFormat="0" applyBorder="0" applyAlignment="0" applyProtection="0"/>
    <xf numFmtId="0" fontId="76" fillId="17" borderId="0" applyNumberFormat="0" applyBorder="0" applyAlignment="0" applyProtection="0"/>
    <xf numFmtId="0" fontId="100" fillId="17" borderId="0" applyNumberFormat="0" applyBorder="0" applyAlignment="0" applyProtection="0"/>
    <xf numFmtId="0" fontId="101" fillId="14" borderId="0" applyNumberFormat="0" applyBorder="0" applyAlignment="0" applyProtection="0"/>
    <xf numFmtId="0" fontId="101" fillId="11" borderId="0" applyNumberFormat="0" applyBorder="0" applyAlignment="0" applyProtection="0"/>
    <xf numFmtId="0" fontId="101" fillId="12" borderId="0" applyNumberFormat="0" applyBorder="0" applyAlignment="0" applyProtection="0"/>
    <xf numFmtId="0" fontId="101" fillId="15" borderId="0" applyNumberFormat="0" applyBorder="0" applyAlignment="0" applyProtection="0"/>
    <xf numFmtId="0" fontId="101" fillId="16" borderId="0" applyNumberFormat="0" applyBorder="0" applyAlignment="0" applyProtection="0"/>
    <xf numFmtId="0" fontId="101" fillId="17"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9"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2"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53"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54" borderId="0" applyNumberFormat="0" applyBorder="0" applyAlignment="0" applyProtection="0"/>
    <xf numFmtId="0" fontId="77" fillId="5" borderId="0" applyNumberFormat="0" applyBorder="0" applyAlignment="0" applyProtection="0"/>
    <xf numFmtId="0" fontId="102" fillId="5" borderId="0" applyNumberFormat="0" applyBorder="0" applyAlignment="0" applyProtection="0"/>
    <xf numFmtId="0" fontId="18" fillId="55" borderId="1" applyNumberFormat="0" applyFont="0" applyAlignment="0" applyProtection="0"/>
    <xf numFmtId="0" fontId="72" fillId="27" borderId="1" applyNumberFormat="0" applyFont="0" applyAlignment="0" applyProtection="0"/>
    <xf numFmtId="0" fontId="103" fillId="22" borderId="14" applyNumberFormat="0" applyAlignment="0" applyProtection="0"/>
    <xf numFmtId="0" fontId="33"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33" fillId="22" borderId="14" applyNumberFormat="0" applyAlignment="0" applyProtection="0"/>
    <xf numFmtId="0" fontId="78" fillId="22" borderId="14" applyNumberFormat="0" applyAlignment="0" applyProtection="0"/>
    <xf numFmtId="0" fontId="104"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78" fillId="22" borderId="14" applyNumberFormat="0" applyAlignment="0" applyProtection="0"/>
    <xf numFmtId="0" fontId="105" fillId="0" borderId="15" applyNumberFormat="0" applyFill="0" applyAlignment="0" applyProtection="0"/>
    <xf numFmtId="0" fontId="106" fillId="25" borderId="22" applyNumberFormat="0" applyAlignment="0" applyProtection="0"/>
    <xf numFmtId="0" fontId="79" fillId="25" borderId="22" applyNumberFormat="0" applyAlignment="0" applyProtection="0"/>
    <xf numFmtId="0" fontId="107" fillId="25" borderId="22" applyNumberFormat="0" applyAlignment="0" applyProtection="0"/>
    <xf numFmtId="0" fontId="101" fillId="18" borderId="0" applyNumberFormat="0" applyBorder="0" applyAlignment="0" applyProtection="0"/>
    <xf numFmtId="0" fontId="101" fillId="19" borderId="0" applyNumberFormat="0" applyBorder="0" applyAlignment="0" applyProtection="0"/>
    <xf numFmtId="0" fontId="101" fillId="20" borderId="0" applyNumberFormat="0" applyBorder="0" applyAlignment="0" applyProtection="0"/>
    <xf numFmtId="0" fontId="101" fillId="15" borderId="0" applyNumberFormat="0" applyBorder="0" applyAlignment="0" applyProtection="0"/>
    <xf numFmtId="0" fontId="101" fillId="16" borderId="0" applyNumberFormat="0" applyBorder="0" applyAlignment="0" applyProtection="0"/>
    <xf numFmtId="0" fontId="101" fillId="21" borderId="0" applyNumberFormat="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8" fontId="8" fillId="0" borderId="0" applyFont="0" applyFill="0" applyBorder="0" applyAlignment="0" applyProtection="0"/>
    <xf numFmtId="165" fontId="30" fillId="0" borderId="0" applyFont="0" applyFill="0" applyBorder="0" applyAlignment="0" applyProtection="0"/>
    <xf numFmtId="178" fontId="8"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0" fontId="8" fillId="23" borderId="16" applyNumberFormat="0" applyFont="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08" fillId="43" borderId="0" applyNumberFormat="0" applyBorder="0" applyAlignment="0" applyProtection="0"/>
    <xf numFmtId="0" fontId="108" fillId="43" borderId="0" applyNumberFormat="0" applyBorder="0" applyAlignment="0" applyProtection="0"/>
    <xf numFmtId="0" fontId="108" fillId="56" borderId="0" applyNumberFormat="0" applyBorder="0" applyAlignment="0" applyProtection="0"/>
    <xf numFmtId="0" fontId="35" fillId="9" borderId="14" applyNumberFormat="0" applyAlignment="0" applyProtection="0"/>
    <xf numFmtId="0" fontId="30" fillId="0" borderId="0"/>
    <xf numFmtId="0" fontId="109" fillId="0" borderId="0"/>
    <xf numFmtId="0" fontId="30" fillId="0" borderId="0"/>
    <xf numFmtId="0" fontId="80" fillId="0" borderId="0" applyNumberFormat="0" applyFill="0" applyBorder="0" applyAlignment="0" applyProtection="0"/>
    <xf numFmtId="0" fontId="110" fillId="0" borderId="0" applyNumberFormat="0" applyFill="0" applyBorder="0" applyAlignment="0" applyProtection="0"/>
    <xf numFmtId="0" fontId="46" fillId="6" borderId="0" applyNumberFormat="0" applyBorder="0" applyAlignment="0" applyProtection="0"/>
    <xf numFmtId="0" fontId="81" fillId="6" borderId="0" applyNumberFormat="0" applyBorder="0" applyAlignment="0" applyProtection="0"/>
    <xf numFmtId="0" fontId="111" fillId="6" borderId="0" applyNumberFormat="0" applyBorder="0" applyAlignment="0" applyProtection="0"/>
    <xf numFmtId="0" fontId="82" fillId="0" borderId="18" applyNumberFormat="0" applyFill="0" applyAlignment="0" applyProtection="0"/>
    <xf numFmtId="0" fontId="112" fillId="0" borderId="18" applyNumberFormat="0" applyFill="0" applyAlignment="0" applyProtection="0"/>
    <xf numFmtId="0" fontId="83" fillId="0" borderId="19" applyNumberFormat="0" applyFill="0" applyAlignment="0" applyProtection="0"/>
    <xf numFmtId="0" fontId="113" fillId="0" borderId="19" applyNumberFormat="0" applyFill="0" applyAlignment="0" applyProtection="0"/>
    <xf numFmtId="0" fontId="84" fillId="0" borderId="20" applyNumberFormat="0" applyFill="0" applyAlignment="0" applyProtection="0"/>
    <xf numFmtId="0" fontId="114" fillId="0" borderId="20" applyNumberFormat="0" applyFill="0" applyAlignment="0" applyProtection="0"/>
    <xf numFmtId="0" fontId="84" fillId="0" borderId="0" applyNumberFormat="0" applyFill="0" applyBorder="0" applyAlignment="0" applyProtection="0"/>
    <xf numFmtId="0" fontId="114" fillId="0" borderId="0" applyNumberFormat="0" applyFill="0" applyBorder="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35" fillId="9" borderId="14" applyNumberFormat="0" applyAlignment="0" applyProtection="0"/>
    <xf numFmtId="0" fontId="85" fillId="9" borderId="14" applyNumberFormat="0" applyAlignment="0" applyProtection="0"/>
    <xf numFmtId="0" fontId="11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85" fillId="9" borderId="14" applyNumberFormat="0" applyAlignment="0" applyProtection="0"/>
    <xf numFmtId="0" fontId="31" fillId="57" borderId="0" applyNumberFormat="0" applyBorder="0" applyAlignment="0" applyProtection="0"/>
    <xf numFmtId="0" fontId="31" fillId="57" borderId="0" applyNumberFormat="0" applyBorder="0" applyAlignment="0" applyProtection="0"/>
    <xf numFmtId="0" fontId="31" fillId="5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59"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60" borderId="0" applyNumberFormat="0" applyBorder="0" applyAlignment="0" applyProtection="0"/>
    <xf numFmtId="0" fontId="31" fillId="61" borderId="0" applyNumberFormat="0" applyBorder="0" applyAlignment="0" applyProtection="0"/>
    <xf numFmtId="0" fontId="31" fillId="61" borderId="0" applyNumberFormat="0" applyBorder="0" applyAlignment="0" applyProtection="0"/>
    <xf numFmtId="0" fontId="31" fillId="62" borderId="0" applyNumberFormat="0" applyBorder="0" applyAlignment="0" applyProtection="0"/>
    <xf numFmtId="0" fontId="31" fillId="63" borderId="0" applyNumberFormat="0" applyBorder="0" applyAlignment="0" applyProtection="0"/>
    <xf numFmtId="0" fontId="31" fillId="64" borderId="0" applyNumberFormat="0" applyBorder="0" applyAlignment="0" applyProtection="0"/>
    <xf numFmtId="0" fontId="31" fillId="64" borderId="0" applyNumberFormat="0" applyBorder="0" applyAlignment="0" applyProtection="0"/>
    <xf numFmtId="0" fontId="31" fillId="65" borderId="0" applyNumberFormat="0" applyBorder="0" applyAlignment="0" applyProtection="0"/>
    <xf numFmtId="0" fontId="116" fillId="66" borderId="28" applyNumberFormat="0" applyAlignment="0" applyProtection="0"/>
    <xf numFmtId="0" fontId="116" fillId="66" borderId="28" applyNumberFormat="0" applyAlignment="0" applyProtection="0"/>
    <xf numFmtId="0" fontId="116" fillId="67" borderId="28" applyNumberFormat="0" applyAlignment="0" applyProtection="0"/>
    <xf numFmtId="0" fontId="117" fillId="66" borderId="27" applyNumberFormat="0" applyAlignment="0" applyProtection="0"/>
    <xf numFmtId="0" fontId="117" fillId="66" borderId="27" applyNumberFormat="0" applyAlignment="0" applyProtection="0"/>
    <xf numFmtId="0" fontId="118" fillId="67" borderId="27" applyNumberFormat="0" applyAlignment="0" applyProtection="0"/>
    <xf numFmtId="4" fontId="119" fillId="0" borderId="0">
      <alignment horizontal="right"/>
    </xf>
    <xf numFmtId="0" fontId="87" fillId="0" borderId="15" applyNumberFormat="0" applyFill="0" applyAlignment="0" applyProtection="0"/>
    <xf numFmtId="0" fontId="120" fillId="0" borderId="15" applyNumberFormat="0" applyFill="0" applyAlignment="0" applyProtection="0"/>
    <xf numFmtId="0" fontId="121" fillId="68" borderId="0" applyNumberFormat="0" applyBorder="0" applyAlignment="0" applyProtection="0"/>
    <xf numFmtId="0" fontId="121" fillId="68" borderId="0" applyNumberFormat="0" applyBorder="0" applyAlignment="0" applyProtection="0"/>
    <xf numFmtId="0" fontId="121" fillId="69" borderId="0" applyNumberFormat="0" applyBorder="0" applyAlignment="0" applyProtection="0"/>
    <xf numFmtId="0" fontId="122" fillId="0" borderId="32" applyNumberFormat="0" applyFill="0" applyAlignment="0" applyProtection="0"/>
    <xf numFmtId="0" fontId="122" fillId="0" borderId="32" applyNumberFormat="0" applyFill="0" applyAlignment="0" applyProtection="0"/>
    <xf numFmtId="0" fontId="123" fillId="0" borderId="25" applyNumberFormat="0" applyFill="0" applyAlignment="0" applyProtection="0"/>
    <xf numFmtId="0" fontId="124" fillId="0" borderId="33" applyNumberFormat="0" applyFill="0" applyAlignment="0" applyProtection="0"/>
    <xf numFmtId="0" fontId="124" fillId="0" borderId="33" applyNumberFormat="0" applyFill="0" applyAlignment="0" applyProtection="0"/>
    <xf numFmtId="0" fontId="125" fillId="0" borderId="34" applyNumberFormat="0" applyFill="0" applyAlignment="0" applyProtection="0"/>
    <xf numFmtId="0" fontId="126" fillId="0" borderId="35" applyNumberFormat="0" applyFill="0" applyAlignment="0" applyProtection="0"/>
    <xf numFmtId="0" fontId="126" fillId="0" borderId="35" applyNumberFormat="0" applyFill="0" applyAlignment="0" applyProtection="0"/>
    <xf numFmtId="0" fontId="127" fillId="0" borderId="26" applyNumberFormat="0" applyFill="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7" fillId="0" borderId="0" applyNumberFormat="0" applyFill="0" applyBorder="0" applyAlignment="0" applyProtection="0"/>
    <xf numFmtId="49" fontId="88" fillId="0" borderId="0" applyFill="0" applyBorder="0" applyProtection="0">
      <alignment horizontal="center" vertical="center"/>
      <protection locked="0"/>
    </xf>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179" fontId="129" fillId="70" borderId="36">
      <alignment horizontal="left" vertical="center"/>
    </xf>
    <xf numFmtId="179" fontId="129" fillId="70" borderId="36">
      <alignment horizontal="left" vertical="center"/>
    </xf>
    <xf numFmtId="0" fontId="130" fillId="0" borderId="0" applyNumberFormat="0" applyFill="0" applyBorder="0" applyAlignment="0" applyProtection="0"/>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0" fontId="89" fillId="24" borderId="0" applyNumberFormat="0" applyBorder="0" applyAlignment="0" applyProtection="0"/>
    <xf numFmtId="0" fontId="131" fillId="24" borderId="0" applyNumberFormat="0" applyBorder="0" applyAlignment="0" applyProtection="0"/>
    <xf numFmtId="0" fontId="132" fillId="24" borderId="0" applyNumberFormat="0" applyBorder="0" applyAlignment="0" applyProtection="0"/>
    <xf numFmtId="0" fontId="133" fillId="71" borderId="0" applyNumberFormat="0" applyBorder="0" applyAlignment="0" applyProtection="0"/>
    <xf numFmtId="0" fontId="133" fillId="71" borderId="0" applyNumberFormat="0" applyBorder="0" applyAlignment="0" applyProtection="0"/>
    <xf numFmtId="0" fontId="134" fillId="71" borderId="0" applyNumberFormat="0" applyBorder="0" applyAlignment="0" applyProtection="0"/>
    <xf numFmtId="0" fontId="43" fillId="0" borderId="0"/>
    <xf numFmtId="0" fontId="28" fillId="0" borderId="0"/>
    <xf numFmtId="0" fontId="8" fillId="0" borderId="0"/>
    <xf numFmtId="0" fontId="72" fillId="0" borderId="0">
      <protection locked="0"/>
    </xf>
    <xf numFmtId="0" fontId="72" fillId="0" borderId="0">
      <protection locked="0"/>
    </xf>
    <xf numFmtId="0" fontId="72" fillId="0" borderId="0">
      <protection locked="0"/>
    </xf>
    <xf numFmtId="0" fontId="4" fillId="0" borderId="0"/>
    <xf numFmtId="0" fontId="8" fillId="0" borderId="0"/>
    <xf numFmtId="0" fontId="4" fillId="0" borderId="0"/>
    <xf numFmtId="0" fontId="4" fillId="0" borderId="0"/>
    <xf numFmtId="0" fontId="14" fillId="0" borderId="0"/>
    <xf numFmtId="0" fontId="72" fillId="0" borderId="0">
      <protection locked="0"/>
    </xf>
    <xf numFmtId="0" fontId="8" fillId="0" borderId="0"/>
    <xf numFmtId="0" fontId="72" fillId="0" borderId="0">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8"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8"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8" fillId="0" borderId="0"/>
    <xf numFmtId="0" fontId="135" fillId="0" borderId="0"/>
    <xf numFmtId="0" fontId="8" fillId="0" borderId="0"/>
    <xf numFmtId="0" fontId="13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4" fillId="0" borderId="0"/>
    <xf numFmtId="0" fontId="4" fillId="0" borderId="0"/>
    <xf numFmtId="0" fontId="8" fillId="0" borderId="0"/>
    <xf numFmtId="0" fontId="4" fillId="0" borderId="0"/>
    <xf numFmtId="0" fontId="8" fillId="0" borderId="0"/>
    <xf numFmtId="0" fontId="8" fillId="0" borderId="0"/>
    <xf numFmtId="0" fontId="8" fillId="0" borderId="0"/>
    <xf numFmtId="0" fontId="26" fillId="0" borderId="0"/>
    <xf numFmtId="0" fontId="8" fillId="0" borderId="0"/>
    <xf numFmtId="0" fontId="26" fillId="0" borderId="0"/>
    <xf numFmtId="0" fontId="8" fillId="0" borderId="0"/>
    <xf numFmtId="0" fontId="26" fillId="0" borderId="0"/>
    <xf numFmtId="0" fontId="4" fillId="0" borderId="0"/>
    <xf numFmtId="0" fontId="5" fillId="0" borderId="0"/>
    <xf numFmtId="0" fontId="4" fillId="0" borderId="0"/>
    <xf numFmtId="0" fontId="4" fillId="0" borderId="0"/>
    <xf numFmtId="0" fontId="8" fillId="0" borderId="0"/>
    <xf numFmtId="0" fontId="4" fillId="0" borderId="0"/>
    <xf numFmtId="0" fontId="4" fillId="0" borderId="0"/>
    <xf numFmtId="0" fontId="4" fillId="0" borderId="0"/>
    <xf numFmtId="0" fontId="8" fillId="0" borderId="0"/>
    <xf numFmtId="0" fontId="8" fillId="0" borderId="0"/>
    <xf numFmtId="0" fontId="8" fillId="0" borderId="0"/>
    <xf numFmtId="0" fontId="15" fillId="0" borderId="0"/>
    <xf numFmtId="0" fontId="8" fillId="0" borderId="0"/>
    <xf numFmtId="0" fontId="8" fillId="0" borderId="0"/>
    <xf numFmtId="0" fontId="8"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8" fillId="0" borderId="0"/>
    <xf numFmtId="0" fontId="30" fillId="0" borderId="0"/>
    <xf numFmtId="0" fontId="8" fillId="0" borderId="0"/>
    <xf numFmtId="0" fontId="136" fillId="0" borderId="0"/>
    <xf numFmtId="4" fontId="13" fillId="0" borderId="0">
      <alignment horizontal="justify"/>
    </xf>
    <xf numFmtId="18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 fillId="0" borderId="0"/>
    <xf numFmtId="0" fontId="8" fillId="0" borderId="0"/>
    <xf numFmtId="0" fontId="8" fillId="0" borderId="0"/>
    <xf numFmtId="0" fontId="8" fillId="0" borderId="0"/>
    <xf numFmtId="0" fontId="8" fillId="0" borderId="0"/>
    <xf numFmtId="0" fontId="8" fillId="0" borderId="0"/>
    <xf numFmtId="0" fontId="137" fillId="0" borderId="0"/>
    <xf numFmtId="0" fontId="4" fillId="0" borderId="0"/>
    <xf numFmtId="0" fontId="8" fillId="0" borderId="0"/>
    <xf numFmtId="0" fontId="21" fillId="0" borderId="0">
      <protection locked="0"/>
    </xf>
    <xf numFmtId="0" fontId="4" fillId="0" borderId="0"/>
    <xf numFmtId="0" fontId="137" fillId="0" borderId="0"/>
    <xf numFmtId="0" fontId="8" fillId="0" borderId="0"/>
    <xf numFmtId="0" fontId="15" fillId="23" borderId="16" applyNumberFormat="0" applyFont="0" applyAlignment="0" applyProtection="0"/>
    <xf numFmtId="0" fontId="30"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8" fillId="23" borderId="16" applyNumberFormat="0" applyFont="0" applyAlignment="0" applyProtection="0"/>
    <xf numFmtId="0" fontId="15" fillId="0" borderId="0"/>
    <xf numFmtId="0" fontId="8" fillId="0" borderId="0"/>
    <xf numFmtId="0" fontId="8" fillId="0" borderId="0"/>
    <xf numFmtId="0" fontId="21" fillId="0" borderId="0">
      <protection locked="0"/>
    </xf>
    <xf numFmtId="0" fontId="8" fillId="0" borderId="0"/>
    <xf numFmtId="0" fontId="71" fillId="0" borderId="0">
      <protection locked="0"/>
    </xf>
    <xf numFmtId="0" fontId="71" fillId="0" borderId="0">
      <protection locked="0"/>
    </xf>
    <xf numFmtId="0" fontId="138" fillId="0" borderId="0">
      <alignment horizontal="justify" vertical="top" wrapText="1"/>
    </xf>
    <xf numFmtId="0" fontId="72" fillId="0" borderId="0">
      <protection locked="0"/>
    </xf>
    <xf numFmtId="0" fontId="72" fillId="0" borderId="0">
      <protection locked="0"/>
    </xf>
    <xf numFmtId="0" fontId="8" fillId="0" borderId="0"/>
    <xf numFmtId="0" fontId="71" fillId="0" borderId="0">
      <protection locked="0"/>
    </xf>
    <xf numFmtId="0" fontId="5" fillId="0" borderId="0"/>
    <xf numFmtId="0" fontId="4" fillId="0" borderId="0"/>
    <xf numFmtId="0" fontId="4" fillId="0" borderId="0"/>
    <xf numFmtId="0" fontId="18" fillId="0" borderId="0"/>
    <xf numFmtId="0" fontId="18" fillId="0" borderId="0"/>
    <xf numFmtId="0" fontId="4" fillId="0" borderId="0"/>
    <xf numFmtId="0" fontId="4" fillId="0" borderId="0"/>
    <xf numFmtId="0" fontId="15" fillId="0" borderId="0"/>
    <xf numFmtId="0" fontId="8" fillId="0" borderId="0"/>
    <xf numFmtId="0" fontId="15" fillId="0" borderId="0"/>
    <xf numFmtId="0" fontId="15" fillId="0" borderId="0"/>
    <xf numFmtId="0" fontId="8" fillId="0" borderId="0"/>
    <xf numFmtId="0" fontId="8" fillId="0" borderId="0"/>
    <xf numFmtId="0" fontId="8" fillId="0" borderId="0">
      <alignment wrapText="1"/>
    </xf>
    <xf numFmtId="0" fontId="8" fillId="0" borderId="0"/>
    <xf numFmtId="0" fontId="8" fillId="0" borderId="0">
      <alignment wrapText="1"/>
    </xf>
    <xf numFmtId="0" fontId="15" fillId="0" borderId="0"/>
    <xf numFmtId="0" fontId="15" fillId="0" borderId="0"/>
    <xf numFmtId="0" fontId="8" fillId="0" borderId="0"/>
    <xf numFmtId="0" fontId="30" fillId="0" borderId="0"/>
    <xf numFmtId="0" fontId="8" fillId="0" borderId="0"/>
    <xf numFmtId="0" fontId="30" fillId="0" borderId="0"/>
    <xf numFmtId="0" fontId="4" fillId="0" borderId="0"/>
    <xf numFmtId="0" fontId="4" fillId="0" borderId="0"/>
    <xf numFmtId="0" fontId="8" fillId="0" borderId="0"/>
    <xf numFmtId="0" fontId="4" fillId="0" borderId="0"/>
    <xf numFmtId="0" fontId="47"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139"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0" fontId="90" fillId="22" borderId="17"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32" fillId="0" borderId="37" applyNumberFormat="0" applyFill="0" applyAlignment="0" applyProtection="0"/>
    <xf numFmtId="0" fontId="32" fillId="0" borderId="37" applyNumberFormat="0" applyFill="0" applyAlignment="0" applyProtection="0"/>
    <xf numFmtId="0" fontId="140" fillId="0" borderId="29" applyNumberFormat="0" applyFill="0" applyAlignment="0" applyProtection="0"/>
    <xf numFmtId="49" fontId="20" fillId="72" borderId="1" applyAlignment="0">
      <alignment horizontal="left" vertical="center"/>
    </xf>
    <xf numFmtId="0" fontId="55" fillId="73" borderId="30" applyNumberFormat="0" applyAlignment="0" applyProtection="0"/>
    <xf numFmtId="0" fontId="47" fillId="22" borderId="17" applyNumberFormat="0" applyAlignment="0" applyProtection="0"/>
    <xf numFmtId="0" fontId="141" fillId="41" borderId="0" applyNumberFormat="0" applyFont="0" applyBorder="0" applyAlignment="0" applyProtection="0"/>
    <xf numFmtId="0" fontId="142" fillId="0" borderId="0"/>
    <xf numFmtId="0" fontId="22" fillId="0" borderId="0"/>
    <xf numFmtId="0" fontId="143" fillId="0" borderId="0" applyBorder="0" applyProtection="0"/>
    <xf numFmtId="0" fontId="143" fillId="0" borderId="0" applyNumberFormat="0" applyFill="0" applyBorder="0" applyAlignment="0" applyProtection="0"/>
    <xf numFmtId="0" fontId="32" fillId="0" borderId="0" applyNumberFormat="0" applyFill="0" applyBorder="0" applyAlignment="0" applyProtection="0"/>
    <xf numFmtId="0" fontId="144" fillId="0" borderId="0" applyNumberFormat="0" applyFill="0" applyBorder="0" applyAlignment="0" applyProtection="0"/>
    <xf numFmtId="0" fontId="145"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0" fontId="147" fillId="0" borderId="0" applyNumberFormat="0" applyFill="0" applyBorder="0" applyAlignment="0" applyProtection="0"/>
    <xf numFmtId="0" fontId="148" fillId="0" borderId="18" applyNumberFormat="0" applyFill="0" applyAlignment="0" applyProtection="0"/>
    <xf numFmtId="0" fontId="149" fillId="0" borderId="19" applyNumberFormat="0" applyFill="0" applyAlignment="0" applyProtection="0"/>
    <xf numFmtId="0" fontId="150" fillId="0" borderId="20" applyNumberFormat="0" applyFill="0" applyAlignment="0" applyProtection="0"/>
    <xf numFmtId="0" fontId="150" fillId="0" borderId="0" applyNumberFormat="0" applyFill="0" applyBorder="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54" fillId="0" borderId="21" applyNumberFormat="0" applyFill="0" applyAlignment="0" applyProtection="0"/>
    <xf numFmtId="0" fontId="73" fillId="0" borderId="21" applyNumberFormat="0" applyFill="0" applyAlignment="0" applyProtection="0"/>
    <xf numFmtId="0" fontId="54"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73" fillId="0" borderId="21" applyNumberFormat="0" applyFill="0" applyAlignment="0" applyProtection="0"/>
    <xf numFmtId="0" fontId="151" fillId="0" borderId="21" applyNumberFormat="0" applyFill="0" applyAlignment="0" applyProtection="0"/>
    <xf numFmtId="0" fontId="152" fillId="0" borderId="0">
      <alignment horizontal="justify" vertical="center" wrapText="1"/>
      <protection locked="0"/>
    </xf>
    <xf numFmtId="0" fontId="54" fillId="0" borderId="38" applyNumberFormat="0" applyFill="0" applyAlignment="0" applyProtection="0"/>
    <xf numFmtId="0" fontId="54" fillId="0" borderId="38" applyNumberFormat="0" applyFill="0" applyAlignment="0" applyProtection="0"/>
    <xf numFmtId="0" fontId="54" fillId="0" borderId="31" applyNumberFormat="0" applyFill="0" applyAlignment="0" applyProtection="0"/>
    <xf numFmtId="0" fontId="91" fillId="0" borderId="0" applyFill="0" applyBorder="0" applyProtection="0">
      <alignment vertical="center"/>
      <protection locked="0"/>
    </xf>
    <xf numFmtId="181" fontId="153" fillId="74" borderId="39">
      <alignment vertical="center"/>
    </xf>
    <xf numFmtId="0" fontId="154" fillId="39" borderId="27" applyNumberFormat="0" applyAlignment="0" applyProtection="0"/>
    <xf numFmtId="0" fontId="154" fillId="39" borderId="27" applyNumberFormat="0" applyAlignment="0" applyProtection="0"/>
    <xf numFmtId="0" fontId="154" fillId="75" borderId="27" applyNumberFormat="0" applyAlignment="0" applyProtection="0"/>
    <xf numFmtId="4" fontId="8" fillId="0" borderId="0" applyFill="0" applyBorder="0" applyAlignment="0" applyProtection="0"/>
    <xf numFmtId="3" fontId="8" fillId="0" borderId="0" applyBorder="0" applyAlignment="0" applyProtection="0"/>
    <xf numFmtId="4" fontId="8" fillId="0" borderId="0" applyFill="0" applyBorder="0" applyAlignment="0" applyProtection="0"/>
    <xf numFmtId="0" fontId="155" fillId="5" borderId="0" applyNumberFormat="0" applyBorder="0" applyAlignment="0" applyProtection="0"/>
    <xf numFmtId="0" fontId="156" fillId="6" borderId="0" applyNumberFormat="0" applyBorder="0" applyAlignment="0" applyProtection="0"/>
    <xf numFmtId="182" fontId="15" fillId="0" borderId="0" applyFont="0" applyFill="0" applyBorder="0" applyAlignment="0" applyProtection="0"/>
    <xf numFmtId="164" fontId="8" fillId="0" borderId="0" applyFont="0" applyFill="0" applyBorder="0" applyAlignment="0" applyProtection="0"/>
    <xf numFmtId="0" fontId="32" fillId="0" borderId="0" applyNumberFormat="0" applyFill="0" applyBorder="0" applyAlignment="0" applyProtection="0"/>
    <xf numFmtId="0" fontId="75" fillId="0" borderId="0" applyNumberFormat="0" applyFill="0" applyBorder="0" applyAlignment="0" applyProtection="0"/>
    <xf numFmtId="0" fontId="157" fillId="0" borderId="0" applyNumberFormat="0" applyFill="0" applyBorder="0" applyAlignment="0" applyProtection="0"/>
    <xf numFmtId="165" fontId="5" fillId="0" borderId="0" applyFont="0" applyFill="0" applyBorder="0" applyAlignment="0" applyProtection="0"/>
    <xf numFmtId="165" fontId="4" fillId="0" borderId="0" applyFont="0" applyFill="0" applyBorder="0" applyAlignment="0" applyProtection="0"/>
    <xf numFmtId="183" fontId="8" fillId="0" borderId="0" applyFont="0" applyFill="0" applyBorder="0" applyAlignment="0" applyProtection="0"/>
    <xf numFmtId="164" fontId="8" fillId="0" borderId="0" applyFont="0" applyFill="0" applyBorder="0" applyAlignment="0" applyProtection="0"/>
    <xf numFmtId="0" fontId="4" fillId="0" borderId="0"/>
    <xf numFmtId="0" fontId="8" fillId="0" borderId="0"/>
    <xf numFmtId="0" fontId="8" fillId="0" borderId="0"/>
    <xf numFmtId="0" fontId="30" fillId="77" borderId="0" applyNumberFormat="0" applyBorder="0" applyAlignment="0" applyProtection="0"/>
    <xf numFmtId="0" fontId="30" fillId="78" borderId="0" applyNumberFormat="0" applyBorder="0" applyAlignment="0" applyProtection="0"/>
    <xf numFmtId="0" fontId="30" fillId="78" borderId="0" applyNumberFormat="0" applyBorder="0" applyAlignment="0" applyProtection="0"/>
    <xf numFmtId="0" fontId="30" fillId="10" borderId="0" applyNumberFormat="0" applyBorder="0" applyAlignment="0" applyProtection="0"/>
    <xf numFmtId="0" fontId="30" fillId="7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1" borderId="0" applyNumberFormat="0" applyBorder="0" applyAlignment="0" applyProtection="0"/>
    <xf numFmtId="0" fontId="30" fillId="80"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81" borderId="0" applyNumberFormat="0" applyBorder="0" applyAlignment="0" applyProtection="0"/>
    <xf numFmtId="0" fontId="30" fillId="78" borderId="0" applyNumberFormat="0" applyBorder="0" applyAlignment="0" applyProtection="0"/>
    <xf numFmtId="0" fontId="30" fillId="78" borderId="0" applyNumberFormat="0" applyBorder="0" applyAlignment="0" applyProtection="0"/>
    <xf numFmtId="0" fontId="30" fillId="9" borderId="0" applyNumberFormat="0" applyBorder="0" applyAlignment="0" applyProtection="0"/>
    <xf numFmtId="0" fontId="30" fillId="74"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8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23" borderId="0" applyNumberFormat="0" applyBorder="0" applyAlignment="0" applyProtection="0"/>
    <xf numFmtId="0" fontId="30" fillId="83"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8" borderId="0" applyNumberFormat="0" applyBorder="0" applyAlignment="0" applyProtection="0"/>
    <xf numFmtId="0" fontId="30" fillId="84"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85"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81"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5" borderId="0" applyNumberFormat="0" applyBorder="0" applyAlignment="0" applyProtection="0"/>
    <xf numFmtId="0" fontId="30" fillId="83"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8" borderId="0" applyNumberFormat="0" applyBorder="0" applyAlignment="0" applyProtection="0"/>
    <xf numFmtId="0" fontId="30" fillId="86"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23" borderId="0" applyNumberFormat="0" applyBorder="0" applyAlignment="0" applyProtection="0"/>
    <xf numFmtId="0" fontId="31" fillId="87" borderId="0" applyNumberFormat="0" applyBorder="0" applyAlignment="0" applyProtection="0"/>
    <xf numFmtId="0" fontId="31" fillId="16" borderId="0" applyNumberFormat="0" applyBorder="0" applyAlignment="0" applyProtection="0"/>
    <xf numFmtId="0" fontId="31" fillId="8" borderId="0" applyNumberFormat="0" applyBorder="0" applyAlignment="0" applyProtection="0"/>
    <xf numFmtId="0" fontId="31" fillId="84" borderId="0" applyNumberFormat="0" applyBorder="0" applyAlignment="0" applyProtection="0"/>
    <xf numFmtId="0" fontId="31" fillId="11" borderId="0" applyNumberFormat="0" applyBorder="0" applyAlignment="0" applyProtection="0"/>
    <xf numFmtId="0" fontId="31" fillId="21" borderId="0" applyNumberFormat="0" applyBorder="0" applyAlignment="0" applyProtection="0"/>
    <xf numFmtId="0" fontId="31" fillId="85" borderId="0" applyNumberFormat="0" applyBorder="0" applyAlignment="0" applyProtection="0"/>
    <xf numFmtId="0" fontId="31" fillId="24" borderId="0" applyNumberFormat="0" applyBorder="0" applyAlignment="0" applyProtection="0"/>
    <xf numFmtId="0" fontId="31" fillId="13" borderId="0" applyNumberFormat="0" applyBorder="0" applyAlignment="0" applyProtection="0"/>
    <xf numFmtId="0" fontId="31" fillId="88" borderId="0" applyNumberFormat="0" applyBorder="0" applyAlignment="0" applyProtection="0"/>
    <xf numFmtId="0" fontId="31" fillId="22" borderId="0" applyNumberFormat="0" applyBorder="0" applyAlignment="0" applyProtection="0"/>
    <xf numFmtId="0" fontId="31" fillId="5" borderId="0" applyNumberFormat="0" applyBorder="0" applyAlignment="0" applyProtection="0"/>
    <xf numFmtId="0" fontId="31" fillId="89" borderId="0" applyNumberFormat="0" applyBorder="0" applyAlignment="0" applyProtection="0"/>
    <xf numFmtId="0" fontId="31" fillId="16" borderId="0" applyNumberFormat="0" applyBorder="0" applyAlignment="0" applyProtection="0"/>
    <xf numFmtId="0" fontId="31" fillId="8" borderId="0" applyNumberFormat="0" applyBorder="0" applyAlignment="0" applyProtection="0"/>
    <xf numFmtId="0" fontId="31" fillId="90" borderId="0" applyNumberFormat="0" applyBorder="0" applyAlignment="0" applyProtection="0"/>
    <xf numFmtId="0" fontId="31" fillId="9" borderId="0" applyNumberFormat="0" applyBorder="0" applyAlignment="0" applyProtection="0"/>
    <xf numFmtId="0" fontId="31" fillId="11" borderId="0" applyNumberFormat="0" applyBorder="0" applyAlignment="0" applyProtection="0"/>
    <xf numFmtId="0" fontId="31" fillId="91" borderId="0" applyNumberFormat="0" applyBorder="0" applyAlignment="0" applyProtection="0"/>
    <xf numFmtId="0" fontId="31" fillId="92" borderId="0" applyNumberFormat="0" applyBorder="0" applyAlignment="0" applyProtection="0"/>
    <xf numFmtId="0" fontId="31" fillId="93" borderId="0" applyNumberFormat="0" applyBorder="0" applyAlignment="0" applyProtection="0"/>
    <xf numFmtId="0" fontId="31" fillId="21" borderId="0" applyNumberFormat="0" applyBorder="0" applyAlignment="0" applyProtection="0"/>
    <xf numFmtId="0" fontId="31" fillId="94" borderId="0" applyNumberFormat="0" applyBorder="0" applyAlignment="0" applyProtection="0"/>
    <xf numFmtId="0" fontId="31" fillId="13" borderId="0" applyNumberFormat="0" applyBorder="0" applyAlignment="0" applyProtection="0"/>
    <xf numFmtId="0" fontId="31" fillId="88" borderId="0" applyNumberFormat="0" applyBorder="0" applyAlignment="0" applyProtection="0"/>
    <xf numFmtId="0" fontId="31" fillId="89" borderId="0" applyNumberFormat="0" applyBorder="0" applyAlignment="0" applyProtection="0"/>
    <xf numFmtId="0" fontId="31" fillId="95" borderId="0" applyNumberFormat="0" applyBorder="0" applyAlignment="0" applyProtection="0"/>
    <xf numFmtId="0" fontId="31" fillId="19" borderId="0" applyNumberFormat="0" applyBorder="0" applyAlignment="0" applyProtection="0"/>
    <xf numFmtId="0" fontId="37" fillId="79" borderId="0" applyNumberFormat="0" applyBorder="0" applyAlignment="0" applyProtection="0"/>
    <xf numFmtId="0" fontId="37" fillId="5" borderId="0" applyNumberFormat="0" applyBorder="0" applyAlignment="0" applyProtection="0"/>
    <xf numFmtId="0" fontId="37" fillId="7" borderId="0" applyNumberFormat="0" applyBorder="0" applyAlignment="0" applyProtection="0"/>
    <xf numFmtId="0" fontId="33" fillId="96" borderId="14" applyNumberFormat="0" applyAlignment="0" applyProtection="0"/>
    <xf numFmtId="0" fontId="33" fillId="78" borderId="14" applyNumberFormat="0" applyAlignment="0" applyProtection="0"/>
    <xf numFmtId="0" fontId="117" fillId="78" borderId="14" applyNumberFormat="0" applyAlignment="0" applyProtection="0"/>
    <xf numFmtId="0" fontId="55" fillId="97" borderId="22" applyNumberFormat="0" applyAlignment="0" applyProtection="0"/>
    <xf numFmtId="0" fontId="55" fillId="25" borderId="22" applyNumberFormat="0" applyAlignment="0" applyProtection="0"/>
    <xf numFmtId="165" fontId="161" fillId="0" borderId="0" applyFont="0" applyFill="0" applyBorder="0" applyAlignment="0" applyProtection="0"/>
    <xf numFmtId="165" fontId="161"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85" fontId="8" fillId="0" borderId="0" applyFont="0" applyFill="0" applyBorder="0" applyAlignment="0" applyProtection="0"/>
    <xf numFmtId="186" fontId="162" fillId="0" borderId="0" applyFont="0" applyFill="0" applyBorder="0" applyAlignment="0" applyProtection="0"/>
    <xf numFmtId="43" fontId="162" fillId="0" borderId="0" applyFont="0" applyFill="0" applyBorder="0" applyAlignment="0" applyProtection="0"/>
    <xf numFmtId="165" fontId="161"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4" fontId="30" fillId="0" borderId="0" applyFont="0" applyFill="0" applyBorder="0" applyAlignment="0" applyProtection="0"/>
    <xf numFmtId="0" fontId="49" fillId="0" borderId="0" applyNumberFormat="0" applyFill="0" applyBorder="0" applyAlignment="0" applyProtection="0"/>
    <xf numFmtId="0" fontId="46" fillId="6" borderId="0" applyNumberFormat="0" applyBorder="0" applyAlignment="0" applyProtection="0"/>
    <xf numFmtId="0" fontId="46" fillId="8" borderId="0" applyNumberFormat="0" applyBorder="0" applyAlignment="0" applyProtection="0"/>
    <xf numFmtId="0" fontId="122" fillId="0" borderId="40" applyNumberFormat="0" applyFill="0" applyAlignment="0" applyProtection="0"/>
    <xf numFmtId="0" fontId="122" fillId="0" borderId="32" applyNumberFormat="0" applyFill="0" applyAlignment="0" applyProtection="0"/>
    <xf numFmtId="0" fontId="124" fillId="0" borderId="19" applyNumberFormat="0" applyFill="0" applyAlignment="0" applyProtection="0"/>
    <xf numFmtId="0" fontId="124" fillId="0" borderId="33" applyNumberFormat="0" applyFill="0" applyAlignment="0" applyProtection="0"/>
    <xf numFmtId="0" fontId="126" fillId="0" borderId="41" applyNumberFormat="0" applyFill="0" applyAlignment="0" applyProtection="0"/>
    <xf numFmtId="0" fontId="126" fillId="0" borderId="35" applyNumberFormat="0" applyFill="0" applyAlignment="0" applyProtection="0"/>
    <xf numFmtId="0" fontId="126" fillId="0" borderId="0" applyNumberFormat="0" applyFill="0" applyBorder="0" applyAlignment="0" applyProtection="0"/>
    <xf numFmtId="0" fontId="163" fillId="0" borderId="0" applyNumberFormat="0" applyFill="0" applyBorder="0" applyAlignment="0" applyProtection="0">
      <alignment vertical="top"/>
      <protection locked="0"/>
    </xf>
    <xf numFmtId="0" fontId="35" fillId="82" borderId="14" applyNumberFormat="0" applyAlignment="0" applyProtection="0"/>
    <xf numFmtId="0" fontId="35" fillId="9" borderId="14" applyNumberFormat="0" applyAlignment="0" applyProtection="0"/>
    <xf numFmtId="0" fontId="35" fillId="24" borderId="14" applyNumberFormat="0" applyAlignment="0" applyProtection="0"/>
    <xf numFmtId="0" fontId="34" fillId="0" borderId="15" applyNumberFormat="0" applyFill="0" applyAlignment="0" applyProtection="0"/>
    <xf numFmtId="0" fontId="32" fillId="0" borderId="37" applyNumberFormat="0" applyFill="0" applyAlignment="0" applyProtection="0"/>
    <xf numFmtId="0" fontId="42" fillId="98" borderId="0" applyNumberFormat="0" applyBorder="0" applyAlignment="0" applyProtection="0"/>
    <xf numFmtId="0" fontId="42" fillId="24" borderId="0" applyNumberFormat="0" applyBorder="0" applyAlignment="0" applyProtection="0"/>
    <xf numFmtId="0" fontId="133" fillId="24" borderId="0" applyNumberFormat="0" applyBorder="0" applyAlignment="0" applyProtection="0"/>
    <xf numFmtId="0" fontId="137" fillId="0" borderId="0"/>
    <xf numFmtId="0" fontId="8" fillId="0" borderId="0"/>
    <xf numFmtId="0" fontId="161" fillId="0" borderId="0"/>
    <xf numFmtId="0" fontId="13" fillId="0" borderId="0">
      <alignment wrapText="1"/>
    </xf>
    <xf numFmtId="0" fontId="14" fillId="0" borderId="0"/>
    <xf numFmtId="0" fontId="15" fillId="0" borderId="0"/>
    <xf numFmtId="0" fontId="28" fillId="0" borderId="0"/>
    <xf numFmtId="0" fontId="4" fillId="0" borderId="0"/>
    <xf numFmtId="0" fontId="28" fillId="0" borderId="0"/>
    <xf numFmtId="0" fontId="8" fillId="0" borderId="0"/>
    <xf numFmtId="0" fontId="164" fillId="0" borderId="0"/>
    <xf numFmtId="0" fontId="162" fillId="0" borderId="0"/>
    <xf numFmtId="4" fontId="30" fillId="0" borderId="0"/>
    <xf numFmtId="0" fontId="137" fillId="0" borderId="0"/>
    <xf numFmtId="0" fontId="28" fillId="0" borderId="0"/>
    <xf numFmtId="0" fontId="28" fillId="0" borderId="0"/>
    <xf numFmtId="0" fontId="28" fillId="0" borderId="0"/>
    <xf numFmtId="0" fontId="28" fillId="0" borderId="0"/>
    <xf numFmtId="0" fontId="8" fillId="0" borderId="0"/>
    <xf numFmtId="0" fontId="165" fillId="0" borderId="0" applyAlignment="0">
      <alignment vertical="top" wrapText="1"/>
      <protection locked="0"/>
    </xf>
    <xf numFmtId="0" fontId="166" fillId="0" borderId="0"/>
    <xf numFmtId="0" fontId="137" fillId="0" borderId="0"/>
    <xf numFmtId="0" fontId="167" fillId="0" borderId="0" applyNumberFormat="0" applyFont="0" applyBorder="0" applyProtection="0"/>
    <xf numFmtId="0" fontId="8" fillId="0" borderId="0"/>
    <xf numFmtId="0" fontId="165" fillId="0" borderId="0" applyAlignment="0">
      <alignment vertical="top" wrapText="1"/>
      <protection locked="0"/>
    </xf>
    <xf numFmtId="0" fontId="167" fillId="0" borderId="0" applyNumberFormat="0" applyFont="0" applyBorder="0" applyProtection="0"/>
    <xf numFmtId="0" fontId="8" fillId="0" borderId="0"/>
    <xf numFmtId="0" fontId="8" fillId="0" borderId="0"/>
    <xf numFmtId="0" fontId="5" fillId="0" borderId="0"/>
    <xf numFmtId="0" fontId="165" fillId="0" borderId="0" applyAlignment="0">
      <alignment vertical="top" wrapText="1"/>
      <protection locked="0"/>
    </xf>
    <xf numFmtId="0" fontId="5" fillId="0" borderId="0"/>
    <xf numFmtId="0" fontId="8" fillId="0" borderId="0"/>
    <xf numFmtId="0" fontId="165" fillId="0" borderId="0" applyAlignment="0">
      <alignment vertical="top" wrapText="1"/>
      <protection locked="0"/>
    </xf>
    <xf numFmtId="0" fontId="165" fillId="0" borderId="0" applyAlignment="0">
      <alignment vertical="top" wrapText="1"/>
      <protection locked="0"/>
    </xf>
    <xf numFmtId="0" fontId="165" fillId="0" borderId="0" applyAlignment="0">
      <alignment vertical="top" wrapText="1"/>
      <protection locked="0"/>
    </xf>
    <xf numFmtId="0" fontId="167" fillId="0" borderId="0"/>
    <xf numFmtId="0" fontId="47" fillId="78" borderId="17" applyNumberFormat="0" applyAlignment="0" applyProtection="0"/>
    <xf numFmtId="187" fontId="168" fillId="34" borderId="13" applyNumberFormat="0" applyFont="0" applyAlignment="0" applyProtection="0">
      <alignment horizontal="center" vertical="top"/>
    </xf>
    <xf numFmtId="0" fontId="130" fillId="0" borderId="0" applyNumberFormat="0" applyFill="0" applyBorder="0" applyAlignment="0" applyProtection="0"/>
    <xf numFmtId="0" fontId="54" fillId="0" borderId="38" applyNumberFormat="0" applyFill="0" applyAlignment="0" applyProtection="0"/>
    <xf numFmtId="164" fontId="30" fillId="0" borderId="0" applyFont="0" applyFill="0" applyBorder="0" applyAlignment="0" applyProtection="0"/>
    <xf numFmtId="0" fontId="32" fillId="0" borderId="0" applyNumberForma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0" fontId="1" fillId="0" borderId="0"/>
    <xf numFmtId="0" fontId="4" fillId="0" borderId="0"/>
    <xf numFmtId="0" fontId="30"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30"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30" fillId="6" borderId="0" applyNumberFormat="0" applyBorder="0" applyAlignment="0" applyProtection="0"/>
    <xf numFmtId="0" fontId="74" fillId="6" borderId="0" applyNumberFormat="0" applyBorder="0" applyAlignment="0" applyProtection="0"/>
    <xf numFmtId="0" fontId="30"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8"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30"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1" borderId="0" applyNumberFormat="0" applyBorder="0" applyAlignment="0" applyProtection="0"/>
    <xf numFmtId="0" fontId="30" fillId="12" borderId="0" applyNumberFormat="0" applyBorder="0" applyAlignment="0" applyProtection="0"/>
    <xf numFmtId="0" fontId="74" fillId="12" borderId="0" applyNumberFormat="0" applyBorder="0" applyAlignment="0" applyProtection="0"/>
    <xf numFmtId="0" fontId="30"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30"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31" fillId="14" borderId="0" applyNumberFormat="0" applyBorder="0" applyAlignment="0" applyProtection="0"/>
    <xf numFmtId="0" fontId="76" fillId="14" borderId="0" applyNumberFormat="0" applyBorder="0" applyAlignment="0" applyProtection="0"/>
    <xf numFmtId="0" fontId="76" fillId="11" borderId="0" applyNumberFormat="0" applyBorder="0" applyAlignment="0" applyProtection="0"/>
    <xf numFmtId="0" fontId="31" fillId="12" borderId="0" applyNumberFormat="0" applyBorder="0" applyAlignment="0" applyProtection="0"/>
    <xf numFmtId="0" fontId="76" fillId="12" borderId="0" applyNumberFormat="0" applyBorder="0" applyAlignment="0" applyProtection="0"/>
    <xf numFmtId="0" fontId="31" fillId="15" borderId="0" applyNumberFormat="0" applyBorder="0" applyAlignment="0" applyProtection="0"/>
    <xf numFmtId="0" fontId="76" fillId="15" borderId="0" applyNumberFormat="0" applyBorder="0" applyAlignment="0" applyProtection="0"/>
    <xf numFmtId="0" fontId="76" fillId="16" borderId="0" applyNumberFormat="0" applyBorder="0" applyAlignment="0" applyProtection="0"/>
    <xf numFmtId="0" fontId="31" fillId="17" borderId="0" applyNumberFormat="0" applyBorder="0" applyAlignment="0" applyProtection="0"/>
    <xf numFmtId="0" fontId="76" fillId="17" borderId="0" applyNumberFormat="0" applyBorder="0" applyAlignment="0" applyProtection="0"/>
    <xf numFmtId="0" fontId="76" fillId="18" borderId="0" applyNumberFormat="0" applyBorder="0" applyAlignment="0" applyProtection="0"/>
    <xf numFmtId="0" fontId="76" fillId="19" borderId="0" applyNumberFormat="0" applyBorder="0" applyAlignment="0" applyProtection="0"/>
    <xf numFmtId="0" fontId="76" fillId="20" borderId="0" applyNumberFormat="0" applyBorder="0" applyAlignment="0" applyProtection="0"/>
    <xf numFmtId="0" fontId="76" fillId="21" borderId="0" applyNumberFormat="0" applyBorder="0" applyAlignment="0" applyProtection="0"/>
    <xf numFmtId="0" fontId="77" fillId="5" borderId="0" applyNumberFormat="0" applyBorder="0" applyAlignment="0" applyProtection="0"/>
    <xf numFmtId="0" fontId="8" fillId="0" borderId="0"/>
    <xf numFmtId="0" fontId="81" fillId="6" borderId="0" applyNumberFormat="0" applyBorder="0" applyAlignment="0" applyProtection="0"/>
    <xf numFmtId="0" fontId="82" fillId="0" borderId="18" applyNumberFormat="0" applyFill="0" applyAlignment="0" applyProtection="0"/>
    <xf numFmtId="0" fontId="83" fillId="0" borderId="19" applyNumberFormat="0" applyFill="0" applyAlignment="0" applyProtection="0"/>
    <xf numFmtId="0" fontId="84" fillId="0" borderId="20" applyNumberFormat="0" applyFill="0" applyAlignment="0" applyProtection="0"/>
    <xf numFmtId="0" fontId="87" fillId="0" borderId="15" applyNumberFormat="0" applyFill="0" applyAlignment="0" applyProtection="0"/>
    <xf numFmtId="0" fontId="89" fillId="24" borderId="0" applyNumberFormat="0" applyBorder="0" applyAlignment="0" applyProtection="0"/>
    <xf numFmtId="0" fontId="8" fillId="0" borderId="0"/>
    <xf numFmtId="175" fontId="71" fillId="0" borderId="0" applyFill="0" applyBorder="0" applyAlignment="0">
      <protection locked="0"/>
    </xf>
    <xf numFmtId="175" fontId="71" fillId="0" borderId="0" applyFill="0" applyBorder="0" applyAlignment="0">
      <protection locked="0"/>
    </xf>
    <xf numFmtId="0" fontId="137" fillId="0" borderId="0"/>
    <xf numFmtId="0" fontId="21" fillId="0" borderId="0">
      <protection locked="0"/>
    </xf>
    <xf numFmtId="165" fontId="8"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8" fillId="0" borderId="0"/>
    <xf numFmtId="182" fontId="15" fillId="0" borderId="0" applyFont="0" applyFill="0" applyBorder="0" applyAlignment="0" applyProtection="0"/>
    <xf numFmtId="0" fontId="8" fillId="0" borderId="0"/>
    <xf numFmtId="0" fontId="74" fillId="0" borderId="0"/>
    <xf numFmtId="0" fontId="74" fillId="0" borderId="0" applyBorder="0" applyProtection="0"/>
    <xf numFmtId="0" fontId="74" fillId="0" borderId="0" applyBorder="0" applyProtection="0"/>
    <xf numFmtId="0" fontId="4" fillId="0" borderId="0" applyProtection="0"/>
    <xf numFmtId="0" fontId="72" fillId="0" borderId="0">
      <protection locked="0"/>
    </xf>
    <xf numFmtId="0" fontId="72" fillId="0" borderId="0">
      <protection locked="0"/>
    </xf>
    <xf numFmtId="0" fontId="72" fillId="0" borderId="0">
      <protection locked="0"/>
    </xf>
    <xf numFmtId="0" fontId="72" fillId="0" borderId="0">
      <protection locked="0"/>
    </xf>
    <xf numFmtId="164" fontId="8" fillId="0" borderId="0" applyFont="0" applyFill="0" applyBorder="0" applyAlignment="0" applyProtection="0"/>
    <xf numFmtId="0" fontId="18" fillId="0" borderId="0"/>
    <xf numFmtId="0" fontId="18" fillId="0" borderId="0"/>
    <xf numFmtId="0" fontId="18" fillId="0" borderId="0"/>
    <xf numFmtId="0" fontId="18" fillId="0" borderId="0"/>
    <xf numFmtId="0" fontId="15" fillId="0" borderId="0"/>
    <xf numFmtId="0" fontId="159" fillId="0" borderId="0" applyNumberFormat="0" applyFill="0" applyBorder="0" applyAlignment="0" applyProtection="0"/>
    <xf numFmtId="0" fontId="49" fillId="0" borderId="0" applyNumberFormat="0" applyFill="0" applyBorder="0" applyAlignment="0" applyProtection="0"/>
    <xf numFmtId="164" fontId="8" fillId="0" borderId="0" applyFont="0" applyFill="0" applyBorder="0" applyAlignment="0" applyProtection="0"/>
    <xf numFmtId="0" fontId="71" fillId="0" borderId="0">
      <protection locked="0"/>
    </xf>
    <xf numFmtId="165" fontId="15" fillId="0" borderId="0" applyFont="0" applyFill="0" applyBorder="0" applyAlignment="0" applyProtection="0"/>
    <xf numFmtId="0" fontId="15" fillId="0" borderId="0"/>
    <xf numFmtId="188" fontId="71" fillId="0" borderId="0" applyFill="0" applyBorder="0" applyAlignment="0">
      <protection locked="0"/>
    </xf>
    <xf numFmtId="0" fontId="8" fillId="0" borderId="0"/>
    <xf numFmtId="0" fontId="74" fillId="4" borderId="0" applyNumberFormat="0" applyBorder="0" applyAlignment="0" applyProtection="0"/>
    <xf numFmtId="0" fontId="98" fillId="4" borderId="0" applyNumberFormat="0" applyBorder="0" applyAlignment="0" applyProtection="0"/>
    <xf numFmtId="0" fontId="74" fillId="5" borderId="0" applyNumberFormat="0" applyBorder="0" applyAlignment="0" applyProtection="0"/>
    <xf numFmtId="0" fontId="98" fillId="5" borderId="0" applyNumberFormat="0" applyBorder="0" applyAlignment="0" applyProtection="0"/>
    <xf numFmtId="0" fontId="74" fillId="6" borderId="0" applyNumberFormat="0" applyBorder="0" applyAlignment="0" applyProtection="0"/>
    <xf numFmtId="0" fontId="98" fillId="6" borderId="0" applyNumberFormat="0" applyBorder="0" applyAlignment="0" applyProtection="0"/>
    <xf numFmtId="0" fontId="74" fillId="7" borderId="0" applyNumberFormat="0" applyBorder="0" applyAlignment="0" applyProtection="0"/>
    <xf numFmtId="0" fontId="98" fillId="7" borderId="0" applyNumberFormat="0" applyBorder="0" applyAlignment="0" applyProtection="0"/>
    <xf numFmtId="0" fontId="74" fillId="8" borderId="0" applyNumberFormat="0" applyBorder="0" applyAlignment="0" applyProtection="0"/>
    <xf numFmtId="0" fontId="98" fillId="8" borderId="0" applyNumberFormat="0" applyBorder="0" applyAlignment="0" applyProtection="0"/>
    <xf numFmtId="0" fontId="74" fillId="9" borderId="0" applyNumberFormat="0" applyBorder="0" applyAlignment="0" applyProtection="0"/>
    <xf numFmtId="0" fontId="98" fillId="9" borderId="0" applyNumberFormat="0" applyBorder="0" applyAlignment="0" applyProtection="0"/>
    <xf numFmtId="0" fontId="74" fillId="10" borderId="0" applyNumberFormat="0" applyBorder="0" applyAlignment="0" applyProtection="0"/>
    <xf numFmtId="0" fontId="98" fillId="10" borderId="0" applyNumberFormat="0" applyBorder="0" applyAlignment="0" applyProtection="0"/>
    <xf numFmtId="0" fontId="74" fillId="11" borderId="0" applyNumberFormat="0" applyBorder="0" applyAlignment="0" applyProtection="0"/>
    <xf numFmtId="0" fontId="98" fillId="11" borderId="0" applyNumberFormat="0" applyBorder="0" applyAlignment="0" applyProtection="0"/>
    <xf numFmtId="0" fontId="74" fillId="12" borderId="0" applyNumberFormat="0" applyBorder="0" applyAlignment="0" applyProtection="0"/>
    <xf numFmtId="0" fontId="98" fillId="12" borderId="0" applyNumberFormat="0" applyBorder="0" applyAlignment="0" applyProtection="0"/>
    <xf numFmtId="0" fontId="74" fillId="7" borderId="0" applyNumberFormat="0" applyBorder="0" applyAlignment="0" applyProtection="0"/>
    <xf numFmtId="0" fontId="98" fillId="7" borderId="0" applyNumberFormat="0" applyBorder="0" applyAlignment="0" applyProtection="0"/>
    <xf numFmtId="0" fontId="74" fillId="10" borderId="0" applyNumberFormat="0" applyBorder="0" applyAlignment="0" applyProtection="0"/>
    <xf numFmtId="0" fontId="98" fillId="10" borderId="0" applyNumberFormat="0" applyBorder="0" applyAlignment="0" applyProtection="0"/>
    <xf numFmtId="0" fontId="74" fillId="13" borderId="0" applyNumberFormat="0" applyBorder="0" applyAlignment="0" applyProtection="0"/>
    <xf numFmtId="0" fontId="98" fillId="13" borderId="0" applyNumberFormat="0" applyBorder="0" applyAlignment="0" applyProtection="0"/>
    <xf numFmtId="165" fontId="30" fillId="0" borderId="0" applyFont="0" applyFill="0" applyBorder="0" applyAlignment="0" applyProtection="0"/>
    <xf numFmtId="165" fontId="30" fillId="0" borderId="0" applyFont="0" applyFill="0" applyBorder="0" applyAlignment="0" applyProtection="0"/>
    <xf numFmtId="0" fontId="109" fillId="0" borderId="0"/>
    <xf numFmtId="0" fontId="43" fillId="0" borderId="0"/>
    <xf numFmtId="0" fontId="8" fillId="0" borderId="0"/>
    <xf numFmtId="0" fontId="4" fillId="0" borderId="0"/>
    <xf numFmtId="0" fontId="8" fillId="0" borderId="0"/>
    <xf numFmtId="0" fontId="135" fillId="0" borderId="0"/>
    <xf numFmtId="0" fontId="8" fillId="0" borderId="0"/>
    <xf numFmtId="0" fontId="4" fillId="0" borderId="0"/>
    <xf numFmtId="0" fontId="4" fillId="0" borderId="0"/>
    <xf numFmtId="0" fontId="8" fillId="0" borderId="0"/>
    <xf numFmtId="0" fontId="8" fillId="0" borderId="0"/>
    <xf numFmtId="0" fontId="8" fillId="0" borderId="0"/>
    <xf numFmtId="0" fontId="4" fillId="0" borderId="0"/>
    <xf numFmtId="0" fontId="8" fillId="0" borderId="0"/>
    <xf numFmtId="0" fontId="4" fillId="0" borderId="0"/>
    <xf numFmtId="0" fontId="146" fillId="0" borderId="0" applyNumberFormat="0" applyFill="0" applyBorder="0" applyAlignment="0" applyProtection="0"/>
    <xf numFmtId="0" fontId="21" fillId="0" borderId="0">
      <protection locked="0"/>
    </xf>
    <xf numFmtId="0" fontId="8" fillId="0" borderId="0"/>
    <xf numFmtId="0" fontId="30" fillId="77" borderId="0" applyNumberFormat="0" applyBorder="0" applyAlignment="0" applyProtection="0"/>
    <xf numFmtId="0" fontId="30" fillId="79" borderId="0" applyNumberFormat="0" applyBorder="0" applyAlignment="0" applyProtection="0"/>
    <xf numFmtId="0" fontId="30" fillId="80" borderId="0" applyNumberFormat="0" applyBorder="0" applyAlignment="0" applyProtection="0"/>
    <xf numFmtId="0" fontId="30" fillId="80" borderId="0" applyNumberFormat="0" applyBorder="0" applyAlignment="0" applyProtection="0"/>
    <xf numFmtId="0" fontId="30" fillId="81" borderId="0" applyNumberFormat="0" applyBorder="0" applyAlignment="0" applyProtection="0"/>
    <xf numFmtId="0" fontId="30" fillId="74" borderId="0" applyNumberFormat="0" applyBorder="0" applyAlignment="0" applyProtection="0"/>
    <xf numFmtId="0" fontId="30" fillId="74" borderId="0" applyNumberFormat="0" applyBorder="0" applyAlignment="0" applyProtection="0"/>
    <xf numFmtId="0" fontId="30" fillId="82" borderId="0" applyNumberFormat="0" applyBorder="0" applyAlignment="0" applyProtection="0"/>
    <xf numFmtId="0" fontId="30" fillId="29" borderId="0" applyNumberFormat="0" applyBorder="0" applyAlignment="0" applyProtection="0"/>
    <xf numFmtId="0" fontId="30" fillId="4" borderId="0" applyNumberFormat="0" applyBorder="0" applyAlignment="0" applyProtection="0"/>
    <xf numFmtId="0" fontId="30" fillId="31" borderId="0" applyNumberFormat="0" applyBorder="0" applyAlignment="0" applyProtection="0"/>
    <xf numFmtId="0" fontId="30" fillId="5" borderId="0" applyNumberFormat="0" applyBorder="0" applyAlignment="0" applyProtection="0"/>
    <xf numFmtId="0" fontId="30" fillId="33" borderId="0" applyNumberFormat="0" applyBorder="0" applyAlignment="0" applyProtection="0"/>
    <xf numFmtId="0" fontId="30" fillId="6" borderId="0" applyNumberFormat="0" applyBorder="0" applyAlignment="0" applyProtection="0"/>
    <xf numFmtId="0" fontId="30" fillId="35" borderId="0" applyNumberFormat="0" applyBorder="0" applyAlignment="0" applyProtection="0"/>
    <xf numFmtId="0" fontId="30" fillId="7" borderId="0" applyNumberFormat="0" applyBorder="0" applyAlignment="0" applyProtection="0"/>
    <xf numFmtId="0" fontId="30" fillId="36" borderId="0" applyNumberFormat="0" applyBorder="0" applyAlignment="0" applyProtection="0"/>
    <xf numFmtId="0" fontId="30" fillId="99" borderId="0" applyNumberFormat="0" applyBorder="0" applyAlignment="0" applyProtection="0"/>
    <xf numFmtId="0" fontId="30" fillId="36" borderId="0" applyNumberFormat="0" applyBorder="0" applyAlignment="0" applyProtection="0"/>
    <xf numFmtId="0" fontId="30" fillId="8" borderId="0" applyNumberFormat="0" applyBorder="0" applyAlignment="0" applyProtection="0"/>
    <xf numFmtId="0" fontId="30" fillId="37" borderId="0" applyNumberFormat="0" applyBorder="0" applyAlignment="0" applyProtection="0"/>
    <xf numFmtId="0" fontId="30" fillId="9" borderId="0" applyNumberFormat="0" applyBorder="0" applyAlignment="0" applyProtection="0"/>
    <xf numFmtId="0" fontId="30" fillId="83" borderId="0" applyNumberFormat="0" applyBorder="0" applyAlignment="0" applyProtection="0"/>
    <xf numFmtId="0" fontId="30" fillId="84" borderId="0" applyNumberFormat="0" applyBorder="0" applyAlignment="0" applyProtection="0"/>
    <xf numFmtId="0" fontId="30" fillId="84" borderId="0" applyNumberFormat="0" applyBorder="0" applyAlignment="0" applyProtection="0"/>
    <xf numFmtId="0" fontId="30" fillId="85" borderId="0" applyNumberFormat="0" applyBorder="0" applyAlignment="0" applyProtection="0"/>
    <xf numFmtId="0" fontId="30" fillId="85" borderId="0" applyNumberFormat="0" applyBorder="0" applyAlignment="0" applyProtection="0"/>
    <xf numFmtId="0" fontId="30" fillId="81" borderId="0" applyNumberFormat="0" applyBorder="0" applyAlignment="0" applyProtection="0"/>
    <xf numFmtId="0" fontId="30" fillId="83" borderId="0" applyNumberFormat="0" applyBorder="0" applyAlignment="0" applyProtection="0"/>
    <xf numFmtId="0" fontId="30" fillId="86" borderId="0" applyNumberFormat="0" applyBorder="0" applyAlignment="0" applyProtection="0"/>
    <xf numFmtId="0" fontId="30" fillId="83" borderId="0" applyNumberFormat="0" applyBorder="0" applyAlignment="0" applyProtection="0"/>
    <xf numFmtId="0" fontId="30" fillId="83" borderId="0" applyNumberFormat="0" applyBorder="0" applyAlignment="0" applyProtection="0"/>
    <xf numFmtId="0" fontId="30" fillId="38" borderId="0" applyNumberFormat="0" applyBorder="0" applyAlignment="0" applyProtection="0"/>
    <xf numFmtId="0" fontId="30" fillId="84" borderId="0" applyNumberFormat="0" applyBorder="0" applyAlignment="0" applyProtection="0"/>
    <xf numFmtId="0" fontId="30" fillId="38" borderId="0" applyNumberFormat="0" applyBorder="0" applyAlignment="0" applyProtection="0"/>
    <xf numFmtId="0" fontId="30" fillId="11" borderId="0" applyNumberFormat="0" applyBorder="0" applyAlignment="0" applyProtection="0"/>
    <xf numFmtId="0" fontId="30" fillId="40" borderId="0" applyNumberFormat="0" applyBorder="0" applyAlignment="0" applyProtection="0"/>
    <xf numFmtId="0" fontId="30" fillId="12" borderId="0" applyNumberFormat="0" applyBorder="0" applyAlignment="0" applyProtection="0"/>
    <xf numFmtId="0" fontId="30" fillId="42" borderId="0" applyNumberFormat="0" applyBorder="0" applyAlignment="0" applyProtection="0"/>
    <xf numFmtId="0" fontId="30" fillId="7" borderId="0" applyNumberFormat="0" applyBorder="0" applyAlignment="0" applyProtection="0"/>
    <xf numFmtId="0" fontId="30" fillId="44" borderId="0" applyNumberFormat="0" applyBorder="0" applyAlignment="0" applyProtection="0"/>
    <xf numFmtId="0" fontId="30" fillId="10" borderId="0" applyNumberFormat="0" applyBorder="0" applyAlignment="0" applyProtection="0"/>
    <xf numFmtId="0" fontId="30" fillId="45" borderId="0" applyNumberFormat="0" applyBorder="0" applyAlignment="0" applyProtection="0"/>
    <xf numFmtId="0" fontId="30" fillId="13" borderId="0" applyNumberFormat="0" applyBorder="0" applyAlignment="0" applyProtection="0"/>
    <xf numFmtId="0" fontId="4" fillId="76" borderId="0" applyNumberFormat="0" applyBorder="0" applyAlignment="0" applyProtection="0"/>
    <xf numFmtId="0" fontId="30" fillId="46" borderId="0" applyNumberFormat="0" applyBorder="0" applyAlignment="0" applyProtection="0"/>
    <xf numFmtId="0" fontId="30" fillId="10"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8" fillId="100" borderId="16" applyNumberFormat="0" applyAlignment="0" applyProtection="0"/>
    <xf numFmtId="0" fontId="8" fillId="100" borderId="16" applyNumberFormat="0" applyAlignment="0" applyProtection="0"/>
    <xf numFmtId="0" fontId="18" fillId="55" borderId="1" applyNumberFormat="0" applyFont="0" applyAlignment="0" applyProtection="0"/>
    <xf numFmtId="0" fontId="30" fillId="23" borderId="16" applyNumberFormat="0" applyFont="0" applyAlignment="0" applyProtection="0"/>
    <xf numFmtId="0" fontId="8" fillId="100" borderId="16" applyNumberFormat="0" applyAlignment="0" applyProtection="0"/>
    <xf numFmtId="0" fontId="8" fillId="100" borderId="16" applyNumberFormat="0" applyAlignment="0" applyProtection="0"/>
    <xf numFmtId="0" fontId="8" fillId="100" borderId="16" applyNumberFormat="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75" fontId="167" fillId="0" borderId="0" applyBorder="0" applyProtection="0"/>
    <xf numFmtId="175" fontId="167" fillId="0" borderId="0" applyBorder="0" applyProtection="0"/>
    <xf numFmtId="175" fontId="8" fillId="0" borderId="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5" fontId="8" fillId="0" borderId="0" applyFill="0" applyBorder="0" applyAlignment="0" applyProtection="0"/>
    <xf numFmtId="175" fontId="8" fillId="0" borderId="0" applyFill="0" applyBorder="0" applyAlignment="0" applyProtection="0"/>
    <xf numFmtId="175" fontId="8" fillId="0" borderId="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0"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5" fontId="8" fillId="0" borderId="0" applyFill="0" applyBorder="0" applyAlignment="0" applyProtection="0"/>
    <xf numFmtId="178"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5" fontId="8" fillId="0" borderId="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8"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5" fontId="8" fillId="0" borderId="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5" fontId="8" fillId="0" borderId="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89" fontId="8" fillId="0" borderId="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65" fontId="8" fillId="0" borderId="0" applyFont="0" applyFill="0" applyBorder="0" applyAlignment="0" applyProtection="0"/>
    <xf numFmtId="175" fontId="8" fillId="0" borderId="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5" fontId="8" fillId="0" borderId="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90" fontId="8" fillId="0" borderId="0" applyFill="0" applyBorder="0" applyAlignment="0" applyProtection="0"/>
    <xf numFmtId="190" fontId="8" fillId="0" borderId="0" applyFill="0" applyBorder="0" applyAlignment="0" applyProtection="0"/>
    <xf numFmtId="191" fontId="8" fillId="0" borderId="0" applyFont="0" applyFill="0" applyBorder="0" applyAlignment="0" applyProtection="0"/>
    <xf numFmtId="191" fontId="8" fillId="0" borderId="0" applyFont="0" applyFill="0" applyBorder="0" applyAlignment="0" applyProtection="0"/>
    <xf numFmtId="0" fontId="169" fillId="0" borderId="0">
      <alignment horizontal="left" wrapText="1" indent="1"/>
    </xf>
    <xf numFmtId="0" fontId="46" fillId="6" borderId="0" applyNumberFormat="0" applyBorder="0" applyAlignment="0" applyProtection="0"/>
    <xf numFmtId="0" fontId="46" fillId="80" borderId="0" applyNumberFormat="0" applyBorder="0" applyAlignment="0" applyProtection="0"/>
    <xf numFmtId="0" fontId="170" fillId="0" borderId="0"/>
    <xf numFmtId="0" fontId="30" fillId="0" borderId="0"/>
    <xf numFmtId="0" fontId="171" fillId="0" borderId="0">
      <alignment horizontal="left"/>
    </xf>
    <xf numFmtId="0" fontId="31"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15" borderId="0" applyNumberFormat="0" applyBorder="0" applyAlignment="0" applyProtection="0"/>
    <xf numFmtId="0" fontId="31" fillId="89" borderId="0" applyNumberFormat="0" applyBorder="0" applyAlignment="0" applyProtection="0"/>
    <xf numFmtId="0" fontId="31" fillId="16" borderId="0" applyNumberFormat="0" applyBorder="0" applyAlignment="0" applyProtection="0"/>
    <xf numFmtId="0" fontId="31" fillId="21" borderId="0" applyNumberFormat="0" applyBorder="0" applyAlignment="0" applyProtection="0"/>
    <xf numFmtId="0" fontId="47" fillId="22" borderId="17" applyNumberFormat="0" applyAlignment="0" applyProtection="0"/>
    <xf numFmtId="0" fontId="47" fillId="101" borderId="17" applyNumberFormat="0" applyAlignment="0" applyProtection="0"/>
    <xf numFmtId="0" fontId="33" fillId="22" borderId="14" applyNumberFormat="0" applyAlignment="0" applyProtection="0"/>
    <xf numFmtId="0" fontId="37" fillId="5" borderId="0" applyNumberFormat="0" applyBorder="0" applyAlignment="0" applyProtection="0"/>
    <xf numFmtId="0" fontId="8" fillId="0" borderId="0">
      <alignment horizontal="justify" vertical="top" wrapText="1"/>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0" fontId="146" fillId="0" borderId="0" applyNumberFormat="0" applyFill="0" applyBorder="0" applyAlignment="0" applyProtection="0"/>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179" fontId="129" fillId="70" borderId="36">
      <alignment horizontal="left" vertical="center"/>
    </xf>
    <xf numFmtId="0" fontId="42" fillId="24" borderId="0" applyNumberFormat="0" applyBorder="0" applyAlignment="0" applyProtection="0"/>
    <xf numFmtId="0" fontId="8" fillId="0" borderId="0"/>
    <xf numFmtId="0" fontId="8" fillId="0" borderId="0"/>
    <xf numFmtId="0" fontId="8" fillId="0" borderId="0"/>
    <xf numFmtId="0" fontId="8" fillId="0" borderId="0"/>
    <xf numFmtId="0" fontId="161" fillId="0" borderId="0"/>
    <xf numFmtId="0" fontId="8" fillId="0" borderId="0"/>
    <xf numFmtId="0" fontId="161" fillId="0" borderId="0"/>
    <xf numFmtId="0" fontId="8" fillId="0" borderId="0"/>
    <xf numFmtId="0" fontId="8" fillId="0" borderId="0"/>
    <xf numFmtId="0" fontId="8" fillId="0" borderId="0"/>
    <xf numFmtId="0" fontId="8" fillId="0" borderId="0"/>
    <xf numFmtId="0" fontId="8" fillId="0" borderId="0"/>
    <xf numFmtId="0" fontId="8" fillId="0" borderId="0"/>
    <xf numFmtId="0" fontId="172" fillId="0" borderId="0"/>
    <xf numFmtId="0" fontId="17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xf numFmtId="0" fontId="8" fillId="0" borderId="0"/>
    <xf numFmtId="0" fontId="8" fillId="0" borderId="0"/>
    <xf numFmtId="0" fontId="8" fillId="0" borderId="0"/>
    <xf numFmtId="0" fontId="2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8" fillId="0" borderId="0"/>
    <xf numFmtId="0" fontId="2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3" fillId="0" borderId="0"/>
    <xf numFmtId="0" fontId="5" fillId="0" borderId="0"/>
    <xf numFmtId="0" fontId="8" fillId="0" borderId="0"/>
    <xf numFmtId="0" fontId="8"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4" fillId="0" borderId="0"/>
    <xf numFmtId="0" fontId="8" fillId="0" borderId="0"/>
    <xf numFmtId="0" fontId="8" fillId="0" borderId="0"/>
    <xf numFmtId="0" fontId="8" fillId="0" borderId="0"/>
    <xf numFmtId="0" fontId="8" fillId="0" borderId="0"/>
    <xf numFmtId="0" fontId="173" fillId="0" borderId="0"/>
    <xf numFmtId="0" fontId="8" fillId="0" borderId="0"/>
    <xf numFmtId="0" fontId="8" fillId="0" borderId="0"/>
    <xf numFmtId="0" fontId="8" fillId="0" borderId="0"/>
    <xf numFmtId="0" fontId="8" fillId="0" borderId="0"/>
    <xf numFmtId="0" fontId="8" fillId="0" borderId="0"/>
    <xf numFmtId="0" fontId="173" fillId="0" borderId="0"/>
    <xf numFmtId="0" fontId="8" fillId="0" borderId="0"/>
    <xf numFmtId="0" fontId="8" fillId="0" borderId="0"/>
    <xf numFmtId="0" fontId="8" fillId="0" borderId="0"/>
    <xf numFmtId="0" fontId="173" fillId="0" borderId="0"/>
    <xf numFmtId="0" fontId="173" fillId="0" borderId="0"/>
    <xf numFmtId="0" fontId="8"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8" fillId="0" borderId="0"/>
    <xf numFmtId="0" fontId="173" fillId="0" borderId="0"/>
    <xf numFmtId="0" fontId="28" fillId="0" borderId="0"/>
    <xf numFmtId="0" fontId="8"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28" fillId="0" borderId="0"/>
    <xf numFmtId="0" fontId="8" fillId="0" borderId="0"/>
    <xf numFmtId="0" fontId="8" fillId="0" borderId="0"/>
    <xf numFmtId="0" fontId="8" fillId="0" borderId="0"/>
    <xf numFmtId="0" fontId="4" fillId="0" borderId="0"/>
    <xf numFmtId="0" fontId="4" fillId="0" borderId="0"/>
    <xf numFmtId="0" fontId="24" fillId="0" borderId="0"/>
    <xf numFmtId="0" fontId="135" fillId="0" borderId="0"/>
    <xf numFmtId="0" fontId="24" fillId="0" borderId="0"/>
    <xf numFmtId="0" fontId="173" fillId="0" borderId="0"/>
    <xf numFmtId="0" fontId="173" fillId="0" borderId="0"/>
    <xf numFmtId="0" fontId="8"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8" fillId="0" borderId="0"/>
    <xf numFmtId="0" fontId="173" fillId="0" borderId="0"/>
    <xf numFmtId="0" fontId="8" fillId="0" borderId="0"/>
    <xf numFmtId="0" fontId="173" fillId="0" borderId="0"/>
    <xf numFmtId="0" fontId="8" fillId="0" borderId="0"/>
    <xf numFmtId="0" fontId="173" fillId="0" borderId="0"/>
    <xf numFmtId="0" fontId="175" fillId="0" borderId="0"/>
    <xf numFmtId="0" fontId="173" fillId="0" borderId="0"/>
    <xf numFmtId="0" fontId="175" fillId="0" borderId="0"/>
    <xf numFmtId="0" fontId="173" fillId="0" borderId="0"/>
    <xf numFmtId="0" fontId="173" fillId="0" borderId="0"/>
    <xf numFmtId="0" fontId="173" fillId="0" borderId="0"/>
    <xf numFmtId="0" fontId="173" fillId="0" borderId="0"/>
    <xf numFmtId="0" fontId="4"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4" fillId="0" borderId="0"/>
    <xf numFmtId="0" fontId="173" fillId="0" borderId="0"/>
    <xf numFmtId="0" fontId="8"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4"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8"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8"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4" fillId="0" borderId="0"/>
    <xf numFmtId="0" fontId="4" fillId="0" borderId="0"/>
    <xf numFmtId="0" fontId="8"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16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8" fillId="0" borderId="0"/>
    <xf numFmtId="0" fontId="8" fillId="0" borderId="0"/>
    <xf numFmtId="172" fontId="8" fillId="0" borderId="0"/>
    <xf numFmtId="4" fontId="161" fillId="0" borderId="0"/>
    <xf numFmtId="0" fontId="8" fillId="0" borderId="0"/>
    <xf numFmtId="0" fontId="8" fillId="0" borderId="0"/>
    <xf numFmtId="0" fontId="8" fillId="0" borderId="0"/>
    <xf numFmtId="0" fontId="8" fillId="0" borderId="0"/>
    <xf numFmtId="0" fontId="8" fillId="0" borderId="0"/>
    <xf numFmtId="0" fontId="173" fillId="0" borderId="0"/>
    <xf numFmtId="0" fontId="8" fillId="0" borderId="0"/>
    <xf numFmtId="0" fontId="173" fillId="0" borderId="0"/>
    <xf numFmtId="0" fontId="8" fillId="0" borderId="0"/>
    <xf numFmtId="0" fontId="173" fillId="0" borderId="0"/>
    <xf numFmtId="0" fontId="8" fillId="0" borderId="0"/>
    <xf numFmtId="0" fontId="173" fillId="0" borderId="0"/>
    <xf numFmtId="0" fontId="8" fillId="0" borderId="0"/>
    <xf numFmtId="0" fontId="173" fillId="0" borderId="0"/>
    <xf numFmtId="0" fontId="8" fillId="0" borderId="0"/>
    <xf numFmtId="0" fontId="173" fillId="0" borderId="0"/>
    <xf numFmtId="0" fontId="8" fillId="0" borderId="0"/>
    <xf numFmtId="0" fontId="17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3"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73" fillId="0" borderId="0"/>
    <xf numFmtId="0" fontId="8" fillId="0" borderId="0"/>
    <xf numFmtId="0" fontId="8" fillId="0" borderId="0"/>
    <xf numFmtId="0" fontId="8" fillId="0" borderId="0"/>
    <xf numFmtId="0" fontId="4" fillId="0" borderId="0"/>
    <xf numFmtId="0" fontId="4" fillId="0" borderId="0"/>
    <xf numFmtId="0" fontId="8" fillId="0" borderId="0"/>
    <xf numFmtId="0" fontId="8" fillId="0" borderId="0"/>
    <xf numFmtId="0" fontId="8" fillId="0" borderId="0"/>
    <xf numFmtId="0" fontId="26"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4" fillId="0" borderId="0"/>
    <xf numFmtId="0" fontId="4" fillId="0" borderId="0"/>
    <xf numFmtId="0" fontId="8" fillId="0" borderId="0"/>
    <xf numFmtId="0" fontId="5" fillId="0" borderId="0"/>
    <xf numFmtId="0" fontId="8" fillId="0" borderId="0"/>
    <xf numFmtId="0" fontId="8" fillId="0" borderId="0"/>
    <xf numFmtId="0" fontId="8" fillId="0" borderId="0"/>
    <xf numFmtId="0" fontId="1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67" fillId="0" borderId="0"/>
    <xf numFmtId="0" fontId="8" fillId="0" borderId="0"/>
    <xf numFmtId="0" fontId="4" fillId="0" borderId="0"/>
    <xf numFmtId="0" fontId="8" fillId="0" borderId="0"/>
    <xf numFmtId="0" fontId="4" fillId="0" borderId="0"/>
    <xf numFmtId="0" fontId="8"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2"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4" fillId="0" borderId="0"/>
    <xf numFmtId="0" fontId="8" fillId="0" borderId="0"/>
    <xf numFmtId="0" fontId="4" fillId="0" borderId="0"/>
    <xf numFmtId="0" fontId="4" fillId="0" borderId="0"/>
    <xf numFmtId="0" fontId="8" fillId="0" borderId="0"/>
    <xf numFmtId="0" fontId="4" fillId="0" borderId="0"/>
    <xf numFmtId="0" fontId="4" fillId="0" borderId="0"/>
    <xf numFmtId="0" fontId="8" fillId="0" borderId="0"/>
    <xf numFmtId="0" fontId="4" fillId="0" borderId="0"/>
    <xf numFmtId="0" fontId="4" fillId="0" borderId="0"/>
    <xf numFmtId="0" fontId="8"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67" fillId="0" borderId="0"/>
    <xf numFmtId="0" fontId="167" fillId="0" borderId="0"/>
    <xf numFmtId="0" fontId="8" fillId="0" borderId="0"/>
    <xf numFmtId="0" fontId="8" fillId="0" borderId="0"/>
    <xf numFmtId="0" fontId="8" fillId="0" borderId="0"/>
    <xf numFmtId="0" fontId="8" fillId="0" borderId="0"/>
    <xf numFmtId="0" fontId="8" fillId="0" borderId="0"/>
    <xf numFmtId="0" fontId="8" fillId="0" borderId="0"/>
    <xf numFmtId="0" fontId="173" fillId="0" borderId="0"/>
    <xf numFmtId="0" fontId="8" fillId="0" borderId="0"/>
    <xf numFmtId="0" fontId="173" fillId="0" borderId="0"/>
    <xf numFmtId="0" fontId="8" fillId="0" borderId="0"/>
    <xf numFmtId="0" fontId="173" fillId="0" borderId="0"/>
    <xf numFmtId="0" fontId="8"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173" fillId="0" borderId="0"/>
    <xf numFmtId="0" fontId="30" fillId="0" borderId="0"/>
    <xf numFmtId="0" fontId="8" fillId="0" borderId="0"/>
    <xf numFmtId="0" fontId="173" fillId="0" borderId="0"/>
    <xf numFmtId="0" fontId="8" fillId="0" borderId="0"/>
    <xf numFmtId="0" fontId="173" fillId="0" borderId="0"/>
    <xf numFmtId="0" fontId="8" fillId="0" borderId="0"/>
    <xf numFmtId="0" fontId="173" fillId="0" borderId="0"/>
    <xf numFmtId="0" fontId="8" fillId="0" borderId="0"/>
    <xf numFmtId="0" fontId="173" fillId="0" borderId="0"/>
    <xf numFmtId="0" fontId="8" fillId="0" borderId="0"/>
    <xf numFmtId="0" fontId="173" fillId="0" borderId="0"/>
    <xf numFmtId="0" fontId="8" fillId="0" borderId="0"/>
    <xf numFmtId="0" fontId="17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3" fontId="176" fillId="0" borderId="0">
      <alignment horizontal="justify" vertical="top" wrapText="1"/>
    </xf>
    <xf numFmtId="3" fontId="176" fillId="0" borderId="0">
      <alignment horizontal="justify" vertical="top" wrapText="1"/>
    </xf>
    <xf numFmtId="4" fontId="160" fillId="0" borderId="0">
      <alignment horizontal="justify" vertical="top" wrapText="1"/>
    </xf>
    <xf numFmtId="3" fontId="176" fillId="0" borderId="0">
      <alignment horizontal="justify" vertical="top" wrapText="1"/>
    </xf>
    <xf numFmtId="0" fontId="30" fillId="0" borderId="0"/>
    <xf numFmtId="0" fontId="30" fillId="0" borderId="0"/>
    <xf numFmtId="0" fontId="8" fillId="0" borderId="0"/>
    <xf numFmtId="0" fontId="8" fillId="0" borderId="0"/>
    <xf numFmtId="0" fontId="4" fillId="0" borderId="0"/>
    <xf numFmtId="0" fontId="4"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30" fillId="0" borderId="0"/>
    <xf numFmtId="0" fontId="30" fillId="0" borderId="0"/>
    <xf numFmtId="0" fontId="30" fillId="0" borderId="0"/>
    <xf numFmtId="0" fontId="30" fillId="0" borderId="0"/>
    <xf numFmtId="0" fontId="30" fillId="0" borderId="0"/>
    <xf numFmtId="0" fontId="30" fillId="0" borderId="0"/>
    <xf numFmtId="0" fontId="8" fillId="0" borderId="0"/>
    <xf numFmtId="0" fontId="30" fillId="0" borderId="0"/>
    <xf numFmtId="0" fontId="8" fillId="0" borderId="0"/>
    <xf numFmtId="0" fontId="8" fillId="0" borderId="0">
      <alignment vertical="top" wrapText="1"/>
    </xf>
    <xf numFmtId="0" fontId="8" fillId="0" borderId="0">
      <alignment vertical="top" wrapText="1"/>
    </xf>
    <xf numFmtId="0" fontId="8" fillId="0" borderId="0"/>
    <xf numFmtId="0" fontId="8" fillId="0" borderId="0">
      <alignment vertical="top" wrapText="1"/>
    </xf>
    <xf numFmtId="0" fontId="8" fillId="0" borderId="0">
      <alignment vertical="top" wrapText="1"/>
    </xf>
    <xf numFmtId="0" fontId="15" fillId="0" borderId="0"/>
    <xf numFmtId="0" fontId="4" fillId="0" borderId="0"/>
    <xf numFmtId="0" fontId="8" fillId="0" borderId="0"/>
    <xf numFmtId="0" fontId="8" fillId="0" borderId="0"/>
    <xf numFmtId="0" fontId="15" fillId="0" borderId="0"/>
    <xf numFmtId="0" fontId="8" fillId="0" borderId="0"/>
    <xf numFmtId="0" fontId="8" fillId="0" borderId="0"/>
    <xf numFmtId="0" fontId="15" fillId="0" borderId="0"/>
    <xf numFmtId="0" fontId="15" fillId="0" borderId="0"/>
    <xf numFmtId="0" fontId="15" fillId="0" borderId="0"/>
    <xf numFmtId="0" fontId="15" fillId="0" borderId="0"/>
    <xf numFmtId="0" fontId="15"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5" fillId="0" borderId="0"/>
    <xf numFmtId="0" fontId="15" fillId="0" borderId="0"/>
    <xf numFmtId="0" fontId="15" fillId="0" borderId="0"/>
    <xf numFmtId="0" fontId="15" fillId="0" borderId="0"/>
    <xf numFmtId="0" fontId="15" fillId="0" borderId="0"/>
    <xf numFmtId="0" fontId="8" fillId="0" borderId="0"/>
    <xf numFmtId="0" fontId="8"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8" fillId="0" borderId="0"/>
    <xf numFmtId="0" fontId="15"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15" fillId="0" borderId="0"/>
    <xf numFmtId="0" fontId="4" fillId="0" borderId="0"/>
    <xf numFmtId="0" fontId="4" fillId="0" borderId="0"/>
    <xf numFmtId="0" fontId="15" fillId="0" borderId="0"/>
    <xf numFmtId="0" fontId="4" fillId="0" borderId="0"/>
    <xf numFmtId="0" fontId="15" fillId="0" borderId="0"/>
    <xf numFmtId="0" fontId="4" fillId="0" borderId="0"/>
    <xf numFmtId="0" fontId="15" fillId="0" borderId="0"/>
    <xf numFmtId="0" fontId="30"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4" fillId="0" borderId="0"/>
    <xf numFmtId="0" fontId="15" fillId="0" borderId="0"/>
    <xf numFmtId="0" fontId="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5" fillId="0" borderId="0"/>
    <xf numFmtId="193" fontId="30" fillId="0" borderId="0"/>
    <xf numFmtId="0" fontId="4" fillId="0" borderId="0"/>
    <xf numFmtId="0" fontId="15"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5" fillId="0" borderId="0"/>
    <xf numFmtId="0" fontId="8" fillId="0" borderId="0"/>
    <xf numFmtId="0" fontId="15" fillId="0" borderId="0"/>
    <xf numFmtId="0" fontId="15"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5" fillId="0" borderId="0"/>
    <xf numFmtId="0" fontId="15" fillId="0" borderId="0"/>
    <xf numFmtId="0" fontId="15" fillId="0" borderId="0"/>
    <xf numFmtId="0" fontId="8" fillId="0" borderId="0"/>
    <xf numFmtId="0" fontId="15" fillId="0" borderId="0"/>
    <xf numFmtId="0" fontId="15"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8" fillId="0" borderId="0"/>
    <xf numFmtId="0" fontId="8" fillId="0" borderId="0"/>
    <xf numFmtId="0" fontId="4" fillId="0" borderId="0"/>
    <xf numFmtId="0" fontId="4" fillId="0" borderId="0"/>
    <xf numFmtId="0" fontId="4" fillId="0" borderId="0"/>
    <xf numFmtId="0" fontId="8" fillId="0" borderId="0"/>
    <xf numFmtId="0" fontId="8" fillId="0" borderId="0"/>
    <xf numFmtId="0" fontId="4" fillId="0" borderId="0"/>
    <xf numFmtId="0" fontId="4" fillId="0" borderId="0"/>
    <xf numFmtId="0" fontId="4" fillId="0" borderId="0"/>
    <xf numFmtId="0" fontId="15" fillId="0" borderId="0"/>
    <xf numFmtId="0" fontId="8" fillId="0" borderId="0"/>
    <xf numFmtId="0" fontId="15" fillId="0" borderId="0"/>
    <xf numFmtId="0" fontId="15" fillId="0" borderId="0"/>
    <xf numFmtId="0" fontId="15" fillId="0" borderId="0"/>
    <xf numFmtId="0" fontId="15" fillId="0" borderId="0"/>
    <xf numFmtId="0" fontId="15" fillId="0" borderId="0"/>
    <xf numFmtId="0" fontId="8" fillId="0" borderId="0"/>
    <xf numFmtId="0" fontId="15" fillId="0" borderId="0"/>
    <xf numFmtId="0" fontId="8" fillId="0" borderId="0"/>
    <xf numFmtId="0" fontId="15" fillId="0" borderId="0"/>
    <xf numFmtId="0" fontId="15" fillId="0" borderId="0"/>
    <xf numFmtId="0" fontId="8" fillId="0" borderId="0"/>
    <xf numFmtId="0" fontId="15" fillId="0" borderId="0"/>
    <xf numFmtId="0" fontId="15" fillId="0" borderId="0"/>
    <xf numFmtId="0" fontId="8"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15" fillId="0" borderId="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 fillId="0" borderId="0"/>
    <xf numFmtId="0" fontId="8" fillId="0" borderId="0"/>
    <xf numFmtId="0" fontId="15" fillId="0" borderId="0"/>
    <xf numFmtId="0" fontId="8" fillId="0" borderId="0"/>
    <xf numFmtId="0" fontId="15" fillId="0" borderId="0"/>
    <xf numFmtId="0" fontId="8" fillId="0" borderId="0"/>
    <xf numFmtId="0" fontId="30" fillId="0" borderId="0"/>
    <xf numFmtId="0" fontId="4" fillId="0" borderId="0"/>
    <xf numFmtId="0" fontId="4" fillId="0" borderId="0"/>
    <xf numFmtId="0" fontId="8" fillId="0" borderId="0"/>
    <xf numFmtId="0" fontId="30" fillId="0" borderId="0"/>
    <xf numFmtId="0" fontId="15" fillId="0" borderId="0"/>
    <xf numFmtId="0" fontId="4" fillId="0" borderId="0"/>
    <xf numFmtId="0" fontId="30" fillId="0" borderId="0"/>
    <xf numFmtId="0" fontId="4" fillId="0" borderId="0"/>
    <xf numFmtId="0" fontId="8" fillId="0" borderId="0">
      <alignment vertical="top" wrapText="1"/>
    </xf>
    <xf numFmtId="0" fontId="8" fillId="0" borderId="0">
      <alignment vertical="top" wrapText="1"/>
    </xf>
    <xf numFmtId="0" fontId="4" fillId="0" borderId="0"/>
    <xf numFmtId="0" fontId="8" fillId="0" borderId="0"/>
    <xf numFmtId="0" fontId="4" fillId="0" borderId="0"/>
    <xf numFmtId="0" fontId="8" fillId="0" borderId="0">
      <alignment vertical="top" wrapText="1"/>
    </xf>
    <xf numFmtId="0" fontId="4" fillId="0" borderId="0"/>
    <xf numFmtId="0" fontId="8" fillId="0" borderId="0">
      <alignment vertical="top" wrapText="1"/>
    </xf>
    <xf numFmtId="0" fontId="4" fillId="0" borderId="0"/>
    <xf numFmtId="0" fontId="15" fillId="0" borderId="0"/>
    <xf numFmtId="0" fontId="4" fillId="0" borderId="0"/>
    <xf numFmtId="0" fontId="8" fillId="0" borderId="0">
      <alignment vertical="top" wrapText="1"/>
    </xf>
    <xf numFmtId="0" fontId="8" fillId="0" borderId="0">
      <alignment vertical="top" wrapText="1"/>
    </xf>
    <xf numFmtId="0" fontId="8" fillId="0" borderId="0"/>
    <xf numFmtId="0" fontId="8" fillId="0" borderId="0">
      <alignment vertical="top" wrapText="1"/>
    </xf>
    <xf numFmtId="0" fontId="8" fillId="0" borderId="0">
      <alignment vertical="top" wrapText="1"/>
    </xf>
    <xf numFmtId="0" fontId="15" fillId="0" borderId="0"/>
    <xf numFmtId="9" fontId="8" fillId="0" borderId="0" applyFill="0" applyBorder="0" applyAlignment="0" applyProtection="0"/>
    <xf numFmtId="9" fontId="8" fillId="0" borderId="0" applyFill="0" applyBorder="0" applyAlignment="0" applyProtection="0"/>
    <xf numFmtId="9" fontId="8" fillId="0" borderId="0" applyFill="0" applyBorder="0" applyAlignment="0" applyProtection="0"/>
    <xf numFmtId="9" fontId="8" fillId="0" borderId="0" applyFill="0" applyBorder="0" applyAlignment="0" applyProtection="0"/>
    <xf numFmtId="9" fontId="8" fillId="0" borderId="0" applyFill="0" applyBorder="0" applyAlignment="0" applyProtection="0"/>
    <xf numFmtId="9" fontId="8" fillId="0" borderId="0" applyFont="0" applyFill="0" applyBorder="0" applyAlignment="0" applyProtection="0"/>
    <xf numFmtId="9" fontId="8" fillId="0" borderId="0" applyFill="0" applyBorder="0" applyAlignment="0" applyProtection="0"/>
    <xf numFmtId="0" fontId="55" fillId="97" borderId="22" applyNumberFormat="0" applyAlignment="0" applyProtection="0"/>
    <xf numFmtId="0" fontId="55" fillId="25" borderId="22" applyNumberFormat="0" applyAlignment="0" applyProtection="0"/>
    <xf numFmtId="0" fontId="109" fillId="0" borderId="0"/>
    <xf numFmtId="0" fontId="8" fillId="0" borderId="0" applyBorder="0"/>
    <xf numFmtId="0" fontId="8" fillId="0" borderId="0"/>
    <xf numFmtId="0" fontId="29" fillId="0" borderId="0"/>
    <xf numFmtId="0" fontId="8" fillId="0" borderId="0"/>
    <xf numFmtId="0" fontId="142" fillId="0" borderId="0"/>
    <xf numFmtId="0" fontId="29" fillId="0" borderId="0"/>
    <xf numFmtId="0" fontId="49" fillId="0" borderId="0" applyNumberFormat="0" applyFill="0" applyBorder="0" applyAlignment="0" applyProtection="0"/>
    <xf numFmtId="0" fontId="146" fillId="0" borderId="0" applyNumberFormat="0" applyFill="0" applyBorder="0" applyAlignment="0" applyProtection="0"/>
    <xf numFmtId="0" fontId="146" fillId="0" borderId="0" applyNumberFormat="0" applyFill="0" applyBorder="0" applyAlignment="0" applyProtection="0"/>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181" fontId="153" fillId="74" borderId="39">
      <alignment vertical="center"/>
    </xf>
    <xf numFmtId="0" fontId="35" fillId="9" borderId="14" applyNumberFormat="0" applyAlignment="0" applyProtection="0"/>
    <xf numFmtId="194" fontId="8" fillId="0" borderId="0" applyFill="0" applyBorder="0" applyAlignment="0" applyProtection="0"/>
    <xf numFmtId="164" fontId="8" fillId="0" borderId="0" applyFont="0" applyFill="0" applyBorder="0" applyAlignment="0" applyProtection="0"/>
    <xf numFmtId="0" fontId="8" fillId="0" borderId="42" applyNumberFormat="0" applyAlignment="0"/>
    <xf numFmtId="175" fontId="8" fillId="0" borderId="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5" fontId="8" fillId="0" borderId="0" applyFill="0" applyBorder="0" applyAlignment="0" applyProtection="0"/>
    <xf numFmtId="175" fontId="8" fillId="0" borderId="0" applyFill="0" applyBorder="0" applyAlignment="0" applyProtection="0"/>
    <xf numFmtId="0" fontId="30" fillId="4" borderId="0" applyNumberFormat="0" applyBorder="0" applyAlignment="0" applyProtection="0"/>
    <xf numFmtId="0" fontId="30"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30" fillId="102" borderId="0" applyNumberFormat="0" applyBorder="0" applyAlignment="0" applyProtection="0"/>
    <xf numFmtId="0" fontId="74" fillId="4" borderId="0" applyNumberFormat="0" applyBorder="0" applyAlignment="0" applyProtection="0"/>
    <xf numFmtId="0" fontId="30" fillId="102"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30" fillId="77"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30" fillId="79" borderId="0" applyNumberFormat="0" applyBorder="0" applyAlignment="0" applyProtection="0"/>
    <xf numFmtId="0" fontId="74" fillId="5" borderId="0" applyNumberFormat="0" applyBorder="0" applyAlignment="0" applyProtection="0"/>
    <xf numFmtId="0" fontId="30" fillId="79"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30" fillId="79"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30" fillId="80" borderId="0" applyNumberFormat="0" applyBorder="0" applyAlignment="0" applyProtection="0"/>
    <xf numFmtId="0" fontId="74" fillId="6" borderId="0" applyNumberFormat="0" applyBorder="0" applyAlignment="0" applyProtection="0"/>
    <xf numFmtId="0" fontId="30" fillId="80"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30" fillId="80"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30" fillId="81" borderId="0" applyNumberFormat="0" applyBorder="0" applyAlignment="0" applyProtection="0"/>
    <xf numFmtId="0" fontId="74" fillId="7" borderId="0" applyNumberFormat="0" applyBorder="0" applyAlignment="0" applyProtection="0"/>
    <xf numFmtId="0" fontId="30" fillId="81"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30" fillId="81"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30" fillId="99" borderId="0" applyNumberFormat="0" applyBorder="0" applyAlignment="0" applyProtection="0"/>
    <xf numFmtId="0" fontId="74" fillId="8" borderId="0" applyNumberFormat="0" applyBorder="0" applyAlignment="0" applyProtection="0"/>
    <xf numFmtId="0" fontId="30" fillId="74"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30" fillId="74"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30" fillId="23"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30" fillId="103" borderId="0" applyNumberFormat="0" applyBorder="0" applyAlignment="0" applyProtection="0"/>
    <xf numFmtId="0" fontId="74" fillId="9" borderId="0" applyNumberFormat="0" applyBorder="0" applyAlignment="0" applyProtection="0"/>
    <xf numFmtId="0" fontId="30" fillId="103"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30" fillId="82"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30" fillId="102"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30" fillId="79" borderId="0" applyNumberFormat="0" applyBorder="0" applyAlignment="0" applyProtection="0"/>
    <xf numFmtId="0" fontId="99" fillId="5" borderId="0" applyNumberFormat="0" applyBorder="0" applyAlignment="0" applyProtection="0"/>
    <xf numFmtId="0" fontId="99" fillId="5" borderId="0" applyNumberFormat="0" applyBorder="0" applyAlignment="0" applyProtection="0"/>
    <xf numFmtId="0" fontId="30" fillId="80" borderId="0" applyNumberFormat="0" applyBorder="0" applyAlignment="0" applyProtection="0"/>
    <xf numFmtId="0" fontId="99" fillId="6" borderId="0" applyNumberFormat="0" applyBorder="0" applyAlignment="0" applyProtection="0"/>
    <xf numFmtId="0" fontId="99" fillId="6" borderId="0" applyNumberFormat="0" applyBorder="0" applyAlignment="0" applyProtection="0"/>
    <xf numFmtId="0" fontId="30" fillId="81" borderId="0" applyNumberFormat="0" applyBorder="0" applyAlignment="0" applyProtection="0"/>
    <xf numFmtId="0" fontId="99" fillId="7" borderId="0" applyNumberFormat="0" applyBorder="0" applyAlignment="0" applyProtection="0"/>
    <xf numFmtId="0" fontId="99" fillId="7" borderId="0" applyNumberFormat="0" applyBorder="0" applyAlignment="0" applyProtection="0"/>
    <xf numFmtId="0" fontId="30" fillId="99"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30" fillId="103" borderId="0" applyNumberFormat="0" applyBorder="0" applyAlignment="0" applyProtection="0"/>
    <xf numFmtId="0" fontId="99" fillId="9" borderId="0" applyNumberFormat="0" applyBorder="0" applyAlignment="0" applyProtection="0"/>
    <xf numFmtId="0" fontId="99" fillId="9" borderId="0" applyNumberFormat="0" applyBorder="0" applyAlignment="0" applyProtection="0"/>
    <xf numFmtId="0" fontId="30" fillId="102"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79"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80"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8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103"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30" fillId="83" borderId="0" applyNumberFormat="0" applyBorder="0" applyAlignment="0" applyProtection="0"/>
    <xf numFmtId="0" fontId="74" fillId="10" borderId="0" applyNumberFormat="0" applyBorder="0" applyAlignment="0" applyProtection="0"/>
    <xf numFmtId="0" fontId="30" fillId="83"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30" fillId="83"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30" fillId="84" borderId="0" applyNumberFormat="0" applyBorder="0" applyAlignment="0" applyProtection="0"/>
    <xf numFmtId="0" fontId="74" fillId="11" borderId="0" applyNumberFormat="0" applyBorder="0" applyAlignment="0" applyProtection="0"/>
    <xf numFmtId="0" fontId="30" fillId="84"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30" fillId="84"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30" fillId="85" borderId="0" applyNumberFormat="0" applyBorder="0" applyAlignment="0" applyProtection="0"/>
    <xf numFmtId="0" fontId="74" fillId="12" borderId="0" applyNumberFormat="0" applyBorder="0" applyAlignment="0" applyProtection="0"/>
    <xf numFmtId="0" fontId="30" fillId="85"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30" fillId="85"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30" fillId="7" borderId="0" applyNumberFormat="0" applyBorder="0" applyAlignment="0" applyProtection="0"/>
    <xf numFmtId="0" fontId="30"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30" fillId="81" borderId="0" applyNumberFormat="0" applyBorder="0" applyAlignment="0" applyProtection="0"/>
    <xf numFmtId="0" fontId="74" fillId="7" borderId="0" applyNumberFormat="0" applyBorder="0" applyAlignment="0" applyProtection="0"/>
    <xf numFmtId="0" fontId="30" fillId="81"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30" fillId="81"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30" fillId="8"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30" fillId="83" borderId="0" applyNumberFormat="0" applyBorder="0" applyAlignment="0" applyProtection="0"/>
    <xf numFmtId="0" fontId="74" fillId="10" borderId="0" applyNumberFormat="0" applyBorder="0" applyAlignment="0" applyProtection="0"/>
    <xf numFmtId="0" fontId="30" fillId="83"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30" fillId="83"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30" fillId="86" borderId="0" applyNumberFormat="0" applyBorder="0" applyAlignment="0" applyProtection="0"/>
    <xf numFmtId="0" fontId="74" fillId="13" borderId="0" applyNumberFormat="0" applyBorder="0" applyAlignment="0" applyProtection="0"/>
    <xf numFmtId="0" fontId="30" fillId="86"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30" fillId="86"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30" fillId="83" borderId="0" applyNumberFormat="0" applyBorder="0" applyAlignment="0" applyProtection="0"/>
    <xf numFmtId="0" fontId="99" fillId="10" borderId="0" applyNumberFormat="0" applyBorder="0" applyAlignment="0" applyProtection="0"/>
    <xf numFmtId="0" fontId="99" fillId="10" borderId="0" applyNumberFormat="0" applyBorder="0" applyAlignment="0" applyProtection="0"/>
    <xf numFmtId="0" fontId="30" fillId="84" borderId="0" applyNumberFormat="0" applyBorder="0" applyAlignment="0" applyProtection="0"/>
    <xf numFmtId="0" fontId="99" fillId="11" borderId="0" applyNumberFormat="0" applyBorder="0" applyAlignment="0" applyProtection="0"/>
    <xf numFmtId="0" fontId="99" fillId="11" borderId="0" applyNumberFormat="0" applyBorder="0" applyAlignment="0" applyProtection="0"/>
    <xf numFmtId="0" fontId="30" fillId="85" borderId="0" applyNumberFormat="0" applyBorder="0" applyAlignment="0" applyProtection="0"/>
    <xf numFmtId="0" fontId="99" fillId="12" borderId="0" applyNumberFormat="0" applyBorder="0" applyAlignment="0" applyProtection="0"/>
    <xf numFmtId="0" fontId="99" fillId="12" borderId="0" applyNumberFormat="0" applyBorder="0" applyAlignment="0" applyProtection="0"/>
    <xf numFmtId="0" fontId="30" fillId="81" borderId="0" applyNumberFormat="0" applyBorder="0" applyAlignment="0" applyProtection="0"/>
    <xf numFmtId="0" fontId="99" fillId="7" borderId="0" applyNumberFormat="0" applyBorder="0" applyAlignment="0" applyProtection="0"/>
    <xf numFmtId="0" fontId="99" fillId="7" borderId="0" applyNumberFormat="0" applyBorder="0" applyAlignment="0" applyProtection="0"/>
    <xf numFmtId="0" fontId="30" fillId="83" borderId="0" applyNumberFormat="0" applyBorder="0" applyAlignment="0" applyProtection="0"/>
    <xf numFmtId="0" fontId="99" fillId="10" borderId="0" applyNumberFormat="0" applyBorder="0" applyAlignment="0" applyProtection="0"/>
    <xf numFmtId="0" fontId="99" fillId="10" borderId="0" applyNumberFormat="0" applyBorder="0" applyAlignment="0" applyProtection="0"/>
    <xf numFmtId="0" fontId="30" fillId="86" borderId="0" applyNumberFormat="0" applyBorder="0" applyAlignment="0" applyProtection="0"/>
    <xf numFmtId="0" fontId="99" fillId="13" borderId="0" applyNumberFormat="0" applyBorder="0" applyAlignment="0" applyProtection="0"/>
    <xf numFmtId="0" fontId="99" fillId="13" borderId="0" applyNumberFormat="0" applyBorder="0" applyAlignment="0" applyProtection="0"/>
    <xf numFmtId="0" fontId="30" fillId="85"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81"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83"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86"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4" fillId="7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87"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31" fillId="87"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31" fillId="2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84"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31" fillId="84"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85"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31" fillId="85" borderId="0" applyNumberFormat="0" applyBorder="0" applyAlignment="0" applyProtection="0"/>
    <xf numFmtId="0" fontId="76" fillId="12" borderId="0" applyNumberFormat="0" applyBorder="0" applyAlignment="0" applyProtection="0"/>
    <xf numFmtId="0" fontId="76" fillId="12"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88"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31" fillId="88"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31" fillId="8"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89"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31" fillId="89"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90"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31" fillId="90"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31" fillId="87" borderId="0" applyNumberFormat="0" applyBorder="0" applyAlignment="0" applyProtection="0"/>
    <xf numFmtId="0" fontId="101" fillId="14" borderId="0" applyNumberFormat="0" applyBorder="0" applyAlignment="0" applyProtection="0"/>
    <xf numFmtId="0" fontId="101" fillId="14" borderId="0" applyNumberFormat="0" applyBorder="0" applyAlignment="0" applyProtection="0"/>
    <xf numFmtId="0" fontId="31" fillId="84" borderId="0" applyNumberFormat="0" applyBorder="0" applyAlignment="0" applyProtection="0"/>
    <xf numFmtId="0" fontId="101" fillId="11" borderId="0" applyNumberFormat="0" applyBorder="0" applyAlignment="0" applyProtection="0"/>
    <xf numFmtId="0" fontId="101" fillId="11" borderId="0" applyNumberFormat="0" applyBorder="0" applyAlignment="0" applyProtection="0"/>
    <xf numFmtId="0" fontId="31" fillId="85" borderId="0" applyNumberFormat="0" applyBorder="0" applyAlignment="0" applyProtection="0"/>
    <xf numFmtId="0" fontId="101" fillId="12" borderId="0" applyNumberFormat="0" applyBorder="0" applyAlignment="0" applyProtection="0"/>
    <xf numFmtId="0" fontId="101" fillId="12" borderId="0" applyNumberFormat="0" applyBorder="0" applyAlignment="0" applyProtection="0"/>
    <xf numFmtId="0" fontId="31" fillId="88" borderId="0" applyNumberFormat="0" applyBorder="0" applyAlignment="0" applyProtection="0"/>
    <xf numFmtId="0" fontId="101" fillId="15" borderId="0" applyNumberFormat="0" applyBorder="0" applyAlignment="0" applyProtection="0"/>
    <xf numFmtId="0" fontId="101" fillId="15" borderId="0" applyNumberFormat="0" applyBorder="0" applyAlignment="0" applyProtection="0"/>
    <xf numFmtId="0" fontId="31" fillId="89" borderId="0" applyNumberFormat="0" applyBorder="0" applyAlignment="0" applyProtection="0"/>
    <xf numFmtId="0" fontId="101" fillId="16" borderId="0" applyNumberFormat="0" applyBorder="0" applyAlignment="0" applyProtection="0"/>
    <xf numFmtId="0" fontId="101" fillId="16" borderId="0" applyNumberFormat="0" applyBorder="0" applyAlignment="0" applyProtection="0"/>
    <xf numFmtId="0" fontId="31" fillId="90" borderId="0" applyNumberFormat="0" applyBorder="0" applyAlignment="0" applyProtection="0"/>
    <xf numFmtId="0" fontId="101" fillId="17" borderId="0" applyNumberFormat="0" applyBorder="0" applyAlignment="0" applyProtection="0"/>
    <xf numFmtId="0" fontId="101" fillId="17" borderId="0" applyNumberFormat="0" applyBorder="0" applyAlignment="0" applyProtection="0"/>
    <xf numFmtId="0" fontId="31" fillId="8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84"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85"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88" borderId="0" applyNumberFormat="0" applyBorder="0" applyAlignment="0" applyProtection="0"/>
    <xf numFmtId="0" fontId="31" fillId="52" borderId="0" applyNumberFormat="0" applyBorder="0" applyAlignment="0" applyProtection="0"/>
    <xf numFmtId="0" fontId="31" fillId="52" borderId="0" applyNumberFormat="0" applyBorder="0" applyAlignment="0" applyProtection="0"/>
    <xf numFmtId="0" fontId="31" fillId="89" borderId="0" applyNumberFormat="0" applyBorder="0" applyAlignment="0" applyProtection="0"/>
    <xf numFmtId="0" fontId="31" fillId="53" borderId="0" applyNumberFormat="0" applyBorder="0" applyAlignment="0" applyProtection="0"/>
    <xf numFmtId="0" fontId="31" fillId="53" borderId="0" applyNumberFormat="0" applyBorder="0" applyAlignment="0" applyProtection="0"/>
    <xf numFmtId="0" fontId="31" fillId="90"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92"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91"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31" fillId="91"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31" fillId="21"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04"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31" fillId="93" borderId="0" applyNumberFormat="0" applyBorder="0" applyAlignment="0" applyProtection="0"/>
    <xf numFmtId="0" fontId="76" fillId="19" borderId="0" applyNumberFormat="0" applyBorder="0" applyAlignment="0" applyProtection="0"/>
    <xf numFmtId="0" fontId="76" fillId="19" borderId="0" applyNumberFormat="0" applyBorder="0" applyAlignment="0" applyProtection="0"/>
    <xf numFmtId="0" fontId="31" fillId="13"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94"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31" fillId="94"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31" fillId="10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88"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88"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31" fillId="88" borderId="0" applyNumberFormat="0" applyBorder="0" applyAlignment="0" applyProtection="0"/>
    <xf numFmtId="0" fontId="76" fillId="15" borderId="0" applyNumberFormat="0" applyBorder="0" applyAlignment="0" applyProtection="0"/>
    <xf numFmtId="0" fontId="76" fillId="15" borderId="0" applyNumberFormat="0" applyBorder="0" applyAlignment="0" applyProtection="0"/>
    <xf numFmtId="0" fontId="31" fillId="89"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89"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31" fillId="89"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31" fillId="19"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95"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31" fillId="95" borderId="0" applyNumberFormat="0" applyBorder="0" applyAlignment="0" applyProtection="0"/>
    <xf numFmtId="0" fontId="76" fillId="21" borderId="0" applyNumberFormat="0" applyBorder="0" applyAlignment="0" applyProtection="0"/>
    <xf numFmtId="0" fontId="76" fillId="21" borderId="0" applyNumberFormat="0" applyBorder="0" applyAlignment="0" applyProtection="0"/>
    <xf numFmtId="0" fontId="37" fillId="7" borderId="0" applyNumberFormat="0" applyBorder="0" applyAlignment="0" applyProtection="0"/>
    <xf numFmtId="0" fontId="37" fillId="5" borderId="0" applyNumberFormat="0" applyBorder="0" applyAlignment="0" applyProtection="0"/>
    <xf numFmtId="0" fontId="37" fillId="5" borderId="0" applyNumberFormat="0" applyBorder="0" applyAlignment="0" applyProtection="0"/>
    <xf numFmtId="0" fontId="37" fillId="79"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37" fillId="79" borderId="0" applyNumberFormat="0" applyBorder="0" applyAlignment="0" applyProtection="0"/>
    <xf numFmtId="0" fontId="77" fillId="5" borderId="0" applyNumberFormat="0" applyBorder="0" applyAlignment="0" applyProtection="0"/>
    <xf numFmtId="0" fontId="77" fillId="5" borderId="0" applyNumberFormat="0" applyBorder="0" applyAlignment="0" applyProtection="0"/>
    <xf numFmtId="0" fontId="33" fillId="101" borderId="14" applyNumberFormat="0" applyAlignment="0" applyProtection="0"/>
    <xf numFmtId="0" fontId="103" fillId="22" borderId="14" applyNumberFormat="0" applyAlignment="0" applyProtection="0"/>
    <xf numFmtId="0" fontId="103" fillId="22" borderId="14" applyNumberFormat="0" applyAlignment="0" applyProtection="0"/>
    <xf numFmtId="0" fontId="117" fillId="78" borderId="14" applyNumberFormat="0" applyAlignment="0" applyProtection="0"/>
    <xf numFmtId="0" fontId="33" fillId="22" borderId="14" applyNumberFormat="0" applyAlignment="0" applyProtection="0"/>
    <xf numFmtId="0" fontId="33" fillId="101" borderId="14" applyNumberFormat="0" applyAlignment="0" applyProtection="0"/>
    <xf numFmtId="0" fontId="78" fillId="22" borderId="14" applyNumberFormat="0" applyAlignment="0" applyProtection="0"/>
    <xf numFmtId="0" fontId="33" fillId="101" borderId="14" applyNumberFormat="0" applyAlignment="0" applyProtection="0"/>
    <xf numFmtId="0" fontId="78" fillId="22" borderId="14" applyNumberFormat="0" applyAlignment="0" applyProtection="0"/>
    <xf numFmtId="0" fontId="33" fillId="96" borderId="14" applyNumberFormat="0" applyAlignment="0" applyProtection="0"/>
    <xf numFmtId="0" fontId="78" fillId="22" borderId="14" applyNumberFormat="0" applyAlignment="0" applyProtection="0"/>
    <xf numFmtId="0" fontId="34" fillId="0" borderId="15" applyNumberFormat="0" applyFill="0" applyAlignment="0" applyProtection="0"/>
    <xf numFmtId="0" fontId="105" fillId="0" borderId="15" applyNumberFormat="0" applyFill="0" applyAlignment="0" applyProtection="0"/>
    <xf numFmtId="0" fontId="105" fillId="0" borderId="15" applyNumberFormat="0" applyFill="0" applyAlignment="0" applyProtection="0"/>
    <xf numFmtId="0" fontId="55" fillId="97" borderId="22" applyNumberFormat="0" applyAlignment="0" applyProtection="0"/>
    <xf numFmtId="0" fontId="106" fillId="25" borderId="22" applyNumberFormat="0" applyAlignment="0" applyProtection="0"/>
    <xf numFmtId="0" fontId="106" fillId="25" borderId="22" applyNumberFormat="0" applyAlignment="0" applyProtection="0"/>
    <xf numFmtId="0" fontId="55" fillId="25" borderId="22" applyNumberFormat="0" applyAlignment="0" applyProtection="0"/>
    <xf numFmtId="0" fontId="79" fillId="25" borderId="22" applyNumberFormat="0" applyAlignment="0" applyProtection="0"/>
    <xf numFmtId="0" fontId="79" fillId="25" borderId="22" applyNumberFormat="0" applyAlignment="0" applyProtection="0"/>
    <xf numFmtId="0" fontId="107" fillId="25" borderId="22" applyNumberFormat="0" applyAlignment="0" applyProtection="0"/>
    <xf numFmtId="0" fontId="55" fillId="97" borderId="22" applyNumberFormat="0" applyAlignment="0" applyProtection="0"/>
    <xf numFmtId="0" fontId="55" fillId="97" borderId="22" applyNumberFormat="0" applyAlignment="0" applyProtection="0"/>
    <xf numFmtId="0" fontId="79" fillId="25" borderId="22" applyNumberFormat="0" applyAlignment="0" applyProtection="0"/>
    <xf numFmtId="0" fontId="79" fillId="25" borderId="22" applyNumberFormat="0" applyAlignment="0" applyProtection="0"/>
    <xf numFmtId="0" fontId="55" fillId="97" borderId="22" applyNumberFormat="0" applyAlignment="0" applyProtection="0"/>
    <xf numFmtId="0" fontId="79" fillId="25" borderId="22" applyNumberFormat="0" applyAlignment="0" applyProtection="0"/>
    <xf numFmtId="0" fontId="79" fillId="25" borderId="22" applyNumberFormat="0" applyAlignment="0" applyProtection="0"/>
    <xf numFmtId="0" fontId="55" fillId="97" borderId="22" applyNumberFormat="0" applyAlignment="0" applyProtection="0"/>
    <xf numFmtId="0" fontId="79" fillId="25" borderId="22" applyNumberFormat="0" applyAlignment="0" applyProtection="0"/>
    <xf numFmtId="0" fontId="79" fillId="25" borderId="22" applyNumberFormat="0" applyAlignment="0" applyProtection="0"/>
    <xf numFmtId="0" fontId="31" fillId="91" borderId="0" applyNumberFormat="0" applyBorder="0" applyAlignment="0" applyProtection="0"/>
    <xf numFmtId="0" fontId="101" fillId="18" borderId="0" applyNumberFormat="0" applyBorder="0" applyAlignment="0" applyProtection="0"/>
    <xf numFmtId="0" fontId="101" fillId="18" borderId="0" applyNumberFormat="0" applyBorder="0" applyAlignment="0" applyProtection="0"/>
    <xf numFmtId="0" fontId="31" fillId="104" borderId="0" applyNumberFormat="0" applyBorder="0" applyAlignment="0" applyProtection="0"/>
    <xf numFmtId="0" fontId="101" fillId="19" borderId="0" applyNumberFormat="0" applyBorder="0" applyAlignment="0" applyProtection="0"/>
    <xf numFmtId="0" fontId="101" fillId="19" borderId="0" applyNumberFormat="0" applyBorder="0" applyAlignment="0" applyProtection="0"/>
    <xf numFmtId="0" fontId="31" fillId="94" borderId="0" applyNumberFormat="0" applyBorder="0" applyAlignment="0" applyProtection="0"/>
    <xf numFmtId="0" fontId="101" fillId="20" borderId="0" applyNumberFormat="0" applyBorder="0" applyAlignment="0" applyProtection="0"/>
    <xf numFmtId="0" fontId="101" fillId="20" borderId="0" applyNumberFormat="0" applyBorder="0" applyAlignment="0" applyProtection="0"/>
    <xf numFmtId="0" fontId="31" fillId="88" borderId="0" applyNumberFormat="0" applyBorder="0" applyAlignment="0" applyProtection="0"/>
    <xf numFmtId="0" fontId="101" fillId="15" borderId="0" applyNumberFormat="0" applyBorder="0" applyAlignment="0" applyProtection="0"/>
    <xf numFmtId="0" fontId="101" fillId="15" borderId="0" applyNumberFormat="0" applyBorder="0" applyAlignment="0" applyProtection="0"/>
    <xf numFmtId="0" fontId="31" fillId="89" borderId="0" applyNumberFormat="0" applyBorder="0" applyAlignment="0" applyProtection="0"/>
    <xf numFmtId="0" fontId="101" fillId="16" borderId="0" applyNumberFormat="0" applyBorder="0" applyAlignment="0" applyProtection="0"/>
    <xf numFmtId="0" fontId="101" fillId="16" borderId="0" applyNumberFormat="0" applyBorder="0" applyAlignment="0" applyProtection="0"/>
    <xf numFmtId="0" fontId="31" fillId="95" borderId="0" applyNumberFormat="0" applyBorder="0" applyAlignment="0" applyProtection="0"/>
    <xf numFmtId="0" fontId="101" fillId="21" borderId="0" applyNumberFormat="0" applyBorder="0" applyAlignment="0" applyProtection="0"/>
    <xf numFmtId="0" fontId="101" fillId="21" borderId="0" applyNumberFormat="0" applyBorder="0" applyAlignment="0" applyProtection="0"/>
    <xf numFmtId="175" fontId="8" fillId="0" borderId="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5" fontId="8" fillId="0" borderId="0" applyFill="0" applyBorder="0" applyAlignment="0" applyProtection="0"/>
    <xf numFmtId="0" fontId="8" fillId="0" borderId="0" applyFont="0" applyFill="0" applyBorder="0" applyAlignment="0" applyProtection="0"/>
    <xf numFmtId="165" fontId="15" fillId="0" borderId="0" applyFont="0" applyFill="0" applyBorder="0" applyAlignment="0" applyProtection="0"/>
    <xf numFmtId="175" fontId="8" fillId="0" borderId="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15" fillId="0" borderId="0" applyFont="0" applyFill="0" applyBorder="0" applyAlignment="0" applyProtection="0"/>
    <xf numFmtId="0" fontId="8" fillId="0" borderId="0" applyFont="0" applyFill="0" applyBorder="0" applyAlignment="0" applyProtection="0"/>
    <xf numFmtId="165" fontId="15" fillId="0" borderId="0" applyFont="0" applyFill="0" applyBorder="0" applyAlignment="0" applyProtection="0"/>
    <xf numFmtId="175" fontId="8" fillId="0" borderId="0" applyFill="0" applyBorder="0" applyAlignment="0" applyProtection="0"/>
    <xf numFmtId="175" fontId="8" fillId="0" borderId="0" applyFill="0" applyBorder="0" applyAlignment="0" applyProtection="0"/>
    <xf numFmtId="165" fontId="8" fillId="0" borderId="0" applyFont="0" applyFill="0" applyBorder="0" applyAlignment="0" applyProtection="0"/>
    <xf numFmtId="175" fontId="8" fillId="0" borderId="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90" fontId="8" fillId="0" borderId="0" applyFill="0" applyBorder="0" applyAlignment="0" applyProtection="0"/>
    <xf numFmtId="191" fontId="8" fillId="0" borderId="0" applyFont="0" applyFill="0" applyBorder="0" applyAlignment="0" applyProtection="0"/>
    <xf numFmtId="166" fontId="8" fillId="0" borderId="0" applyFont="0" applyFill="0" applyBorder="0" applyAlignment="0" applyProtection="0"/>
    <xf numFmtId="195" fontId="8" fillId="0" borderId="0" applyFill="0" applyBorder="0" applyAlignment="0" applyProtection="0"/>
    <xf numFmtId="191"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44" fontId="8" fillId="0" borderId="0" applyFont="0" applyFill="0" applyBorder="0" applyAlignment="0" applyProtection="0"/>
    <xf numFmtId="0" fontId="46" fillId="80" borderId="0" applyNumberFormat="0" applyBorder="0" applyAlignment="0" applyProtection="0"/>
    <xf numFmtId="0" fontId="108" fillId="56" borderId="0" applyNumberFormat="0" applyBorder="0" applyAlignment="0" applyProtection="0"/>
    <xf numFmtId="0" fontId="108" fillId="56" borderId="0" applyNumberFormat="0" applyBorder="0" applyAlignment="0" applyProtection="0"/>
    <xf numFmtId="196" fontId="8" fillId="0" borderId="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196" fontId="8" fillId="0" borderId="0" applyFill="0" applyBorder="0" applyAlignment="0" applyProtection="0"/>
    <xf numFmtId="176" fontId="8" fillId="0" borderId="0" applyFont="0" applyFill="0" applyBorder="0" applyAlignment="0" applyProtection="0"/>
    <xf numFmtId="176" fontId="8" fillId="0" borderId="0" applyFont="0" applyFill="0" applyBorder="0" applyAlignment="0" applyProtection="0"/>
    <xf numFmtId="0" fontId="159" fillId="0" borderId="0" applyNumberFormat="0" applyFill="0" applyBorder="0" applyAlignment="0" applyProtection="0"/>
    <xf numFmtId="0" fontId="80" fillId="0" borderId="0" applyNumberFormat="0" applyFill="0" applyBorder="0" applyAlignment="0" applyProtection="0"/>
    <xf numFmtId="0" fontId="167" fillId="0" borderId="0"/>
    <xf numFmtId="0" fontId="110" fillId="0" borderId="0" applyNumberFormat="0" applyFill="0" applyBorder="0" applyAlignment="0" applyProtection="0"/>
    <xf numFmtId="0" fontId="80" fillId="0" borderId="0" applyNumberFormat="0" applyFill="0" applyBorder="0" applyAlignment="0" applyProtection="0"/>
    <xf numFmtId="0" fontId="49" fillId="0" borderId="0" applyNumberFormat="0" applyFill="0" applyBorder="0" applyAlignment="0" applyProtection="0"/>
    <xf numFmtId="0" fontId="80" fillId="0" borderId="0" applyNumberFormat="0" applyFill="0" applyBorder="0" applyAlignment="0" applyProtection="0"/>
    <xf numFmtId="0" fontId="49"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49"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46" fillId="8" borderId="0" applyNumberFormat="0" applyBorder="0" applyAlignment="0" applyProtection="0"/>
    <xf numFmtId="0" fontId="46" fillId="6" borderId="0" applyNumberFormat="0" applyBorder="0" applyAlignment="0" applyProtection="0"/>
    <xf numFmtId="0" fontId="46" fillId="6" borderId="0" applyNumberFormat="0" applyBorder="0" applyAlignment="0" applyProtection="0"/>
    <xf numFmtId="0" fontId="46" fillId="80"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81" fillId="6" borderId="0" applyNumberFormat="0" applyBorder="0" applyAlignment="0" applyProtection="0"/>
    <xf numFmtId="0" fontId="122" fillId="0" borderId="32" applyNumberFormat="0" applyFill="0" applyAlignment="0" applyProtection="0"/>
    <xf numFmtId="0" fontId="51"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51" fillId="0" borderId="18" applyNumberFormat="0" applyFill="0" applyAlignment="0" applyProtection="0"/>
    <xf numFmtId="0" fontId="82" fillId="0" borderId="18" applyNumberFormat="0" applyFill="0" applyAlignment="0" applyProtection="0"/>
    <xf numFmtId="0" fontId="82" fillId="0" borderId="18" applyNumberFormat="0" applyFill="0" applyAlignment="0" applyProtection="0"/>
    <xf numFmtId="0" fontId="124" fillId="0" borderId="33" applyNumberFormat="0" applyFill="0" applyAlignment="0" applyProtection="0"/>
    <xf numFmtId="0" fontId="52"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52" fillId="0" borderId="19" applyNumberFormat="0" applyFill="0" applyAlignment="0" applyProtection="0"/>
    <xf numFmtId="0" fontId="83" fillId="0" borderId="19" applyNumberFormat="0" applyFill="0" applyAlignment="0" applyProtection="0"/>
    <xf numFmtId="0" fontId="83" fillId="0" borderId="19" applyNumberFormat="0" applyFill="0" applyAlignment="0" applyProtection="0"/>
    <xf numFmtId="0" fontId="126" fillId="0" borderId="35" applyNumberFormat="0" applyFill="0" applyAlignment="0" applyProtection="0"/>
    <xf numFmtId="0" fontId="126" fillId="0" borderId="35"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114" fillId="0" borderId="20" applyNumberFormat="0" applyFill="0" applyAlignment="0" applyProtection="0"/>
    <xf numFmtId="0" fontId="53" fillId="0" borderId="20" applyNumberFormat="0" applyFill="0" applyAlignment="0" applyProtection="0"/>
    <xf numFmtId="0" fontId="53"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53" fillId="0" borderId="20" applyNumberFormat="0" applyFill="0" applyAlignment="0" applyProtection="0"/>
    <xf numFmtId="0" fontId="84" fillId="0" borderId="20" applyNumberFormat="0" applyFill="0" applyAlignment="0" applyProtection="0"/>
    <xf numFmtId="0" fontId="84" fillId="0" borderId="20" applyNumberFormat="0" applyFill="0" applyAlignment="0" applyProtection="0"/>
    <xf numFmtId="0" fontId="126" fillId="0" borderId="0" applyNumberFormat="0" applyFill="0" applyBorder="0" applyAlignment="0" applyProtection="0"/>
    <xf numFmtId="0" fontId="53" fillId="0" borderId="0" applyNumberFormat="0" applyFill="0" applyBorder="0" applyAlignment="0" applyProtection="0"/>
    <xf numFmtId="0" fontId="84" fillId="0" borderId="0" applyNumberFormat="0" applyFill="0" applyBorder="0" applyAlignment="0" applyProtection="0"/>
    <xf numFmtId="0" fontId="53"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53" fillId="0" borderId="0" applyNumberFormat="0" applyFill="0" applyBorder="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35" fillId="24" borderId="14" applyNumberFormat="0" applyAlignment="0" applyProtection="0"/>
    <xf numFmtId="0" fontId="35" fillId="9" borderId="14" applyNumberFormat="0" applyAlignment="0" applyProtection="0"/>
    <xf numFmtId="0" fontId="35" fillId="103" borderId="14" applyNumberFormat="0" applyAlignment="0" applyProtection="0"/>
    <xf numFmtId="0" fontId="85" fillId="9" borderId="14" applyNumberFormat="0" applyAlignment="0" applyProtection="0"/>
    <xf numFmtId="0" fontId="35" fillId="103" borderId="14" applyNumberFormat="0" applyAlignment="0" applyProtection="0"/>
    <xf numFmtId="0" fontId="85" fillId="9" borderId="14" applyNumberFormat="0" applyAlignment="0" applyProtection="0"/>
    <xf numFmtId="0" fontId="35" fillId="82" borderId="14" applyNumberFormat="0" applyAlignment="0" applyProtection="0"/>
    <xf numFmtId="0" fontId="85" fillId="9" borderId="14" applyNumberFormat="0" applyAlignment="0" applyProtection="0"/>
    <xf numFmtId="0" fontId="31" fillId="9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104"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94" borderId="0" applyNumberFormat="0" applyBorder="0" applyAlignment="0" applyProtection="0"/>
    <xf numFmtId="0" fontId="31" fillId="60" borderId="0" applyNumberFormat="0" applyBorder="0" applyAlignment="0" applyProtection="0"/>
    <xf numFmtId="0" fontId="31" fillId="60" borderId="0" applyNumberFormat="0" applyBorder="0" applyAlignment="0" applyProtection="0"/>
    <xf numFmtId="0" fontId="31" fillId="88" borderId="0" applyNumberFormat="0" applyBorder="0" applyAlignment="0" applyProtection="0"/>
    <xf numFmtId="0" fontId="31" fillId="62" borderId="0" applyNumberFormat="0" applyBorder="0" applyAlignment="0" applyProtection="0"/>
    <xf numFmtId="0" fontId="31" fillId="62" borderId="0" applyNumberFormat="0" applyBorder="0" applyAlignment="0" applyProtection="0"/>
    <xf numFmtId="0" fontId="31" fillId="95" borderId="0" applyNumberFormat="0" applyBorder="0" applyAlignment="0" applyProtection="0"/>
    <xf numFmtId="0" fontId="31" fillId="65" borderId="0" applyNumberFormat="0" applyBorder="0" applyAlignment="0" applyProtection="0"/>
    <xf numFmtId="0" fontId="31" fillId="65" borderId="0" applyNumberFormat="0" applyBorder="0" applyAlignment="0" applyProtection="0"/>
    <xf numFmtId="0" fontId="47" fillId="101" borderId="17" applyNumberFormat="0" applyAlignment="0" applyProtection="0"/>
    <xf numFmtId="0" fontId="116" fillId="67" borderId="28" applyNumberFormat="0" applyAlignment="0" applyProtection="0"/>
    <xf numFmtId="0" fontId="116" fillId="67" borderId="28" applyNumberFormat="0" applyAlignment="0" applyProtection="0"/>
    <xf numFmtId="0" fontId="33" fillId="101" borderId="14" applyNumberFormat="0" applyAlignment="0" applyProtection="0"/>
    <xf numFmtId="0" fontId="118" fillId="67" borderId="27" applyNumberFormat="0" applyAlignment="0" applyProtection="0"/>
    <xf numFmtId="0" fontId="118" fillId="67" borderId="27" applyNumberFormat="0" applyAlignment="0" applyProtection="0"/>
    <xf numFmtId="0" fontId="57" fillId="0" borderId="43">
      <alignment horizontal="right"/>
      <protection locked="0"/>
    </xf>
    <xf numFmtId="0" fontId="38" fillId="0" borderId="0">
      <alignment horizontal="right" vertical="top"/>
    </xf>
    <xf numFmtId="0" fontId="40" fillId="0" borderId="0">
      <alignment horizontal="justify" vertical="top" wrapText="1"/>
    </xf>
    <xf numFmtId="0" fontId="40" fillId="0" borderId="0">
      <alignment horizontal="right"/>
    </xf>
    <xf numFmtId="4" fontId="41" fillId="0" borderId="0">
      <alignment horizontal="right" wrapText="1"/>
    </xf>
    <xf numFmtId="4" fontId="40" fillId="0" borderId="0">
      <alignment horizontal="right" wrapText="1"/>
    </xf>
    <xf numFmtId="4" fontId="40" fillId="0" borderId="0">
      <alignment horizontal="right" wrapText="1"/>
    </xf>
    <xf numFmtId="0" fontId="41" fillId="0" borderId="0">
      <alignment horizontal="right"/>
    </xf>
    <xf numFmtId="0" fontId="40" fillId="0" borderId="0">
      <alignment horizontal="right"/>
    </xf>
    <xf numFmtId="0" fontId="40" fillId="0" borderId="0">
      <alignment horizontal="right"/>
    </xf>
    <xf numFmtId="4" fontId="41" fillId="0" borderId="0">
      <alignment horizontal="right"/>
    </xf>
    <xf numFmtId="4" fontId="119" fillId="0" borderId="0">
      <alignment horizontal="right"/>
    </xf>
    <xf numFmtId="4" fontId="119" fillId="0" borderId="0">
      <alignment horizontal="right"/>
    </xf>
    <xf numFmtId="0" fontId="32" fillId="0" borderId="37" applyNumberFormat="0" applyFill="0" applyAlignment="0" applyProtection="0"/>
    <xf numFmtId="0" fontId="34"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34" fillId="0" borderId="15" applyNumberFormat="0" applyFill="0" applyAlignment="0" applyProtection="0"/>
    <xf numFmtId="0" fontId="87" fillId="0" borderId="15" applyNumberFormat="0" applyFill="0" applyAlignment="0" applyProtection="0"/>
    <xf numFmtId="0" fontId="87" fillId="0" borderId="15" applyNumberFormat="0" applyFill="0" applyAlignment="0" applyProtection="0"/>
    <xf numFmtId="0" fontId="37" fillId="79" borderId="0" applyNumberFormat="0" applyBorder="0" applyAlignment="0" applyProtection="0"/>
    <xf numFmtId="0" fontId="121" fillId="69" borderId="0" applyNumberFormat="0" applyBorder="0" applyAlignment="0" applyProtection="0"/>
    <xf numFmtId="0" fontId="121" fillId="69" borderId="0" applyNumberFormat="0" applyBorder="0" applyAlignment="0" applyProtection="0"/>
    <xf numFmtId="0" fontId="51" fillId="0" borderId="18" applyNumberFormat="0" applyFill="0" applyAlignment="0" applyProtection="0"/>
    <xf numFmtId="0" fontId="123" fillId="0" borderId="25" applyNumberFormat="0" applyFill="0" applyAlignment="0" applyProtection="0"/>
    <xf numFmtId="0" fontId="123" fillId="0" borderId="25" applyNumberFormat="0" applyFill="0" applyAlignment="0" applyProtection="0"/>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179" fontId="129" fillId="70" borderId="44">
      <alignment horizontal="left" vertical="center"/>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179" fontId="129" fillId="70" borderId="44">
      <alignment horizontal="left" vertical="center"/>
    </xf>
    <xf numFmtId="179" fontId="129" fillId="70" borderId="44">
      <alignment horizontal="left" vertical="center"/>
    </xf>
    <xf numFmtId="0" fontId="52" fillId="0" borderId="19" applyNumberFormat="0" applyFill="0" applyAlignment="0" applyProtection="0"/>
    <xf numFmtId="179" fontId="129" fillId="70" borderId="44">
      <alignment horizontal="left" vertical="center"/>
    </xf>
    <xf numFmtId="0" fontId="125" fillId="0" borderId="34" applyNumberFormat="0" applyFill="0" applyAlignment="0" applyProtection="0"/>
    <xf numFmtId="0" fontId="53" fillId="0" borderId="20" applyNumberFormat="0" applyFill="0" applyAlignment="0" applyProtection="0"/>
    <xf numFmtId="179" fontId="129" fillId="70" borderId="44">
      <alignment horizontal="left" vertical="center"/>
    </xf>
    <xf numFmtId="0" fontId="127" fillId="0" borderId="26" applyNumberFormat="0" applyFill="0" applyAlignment="0" applyProtection="0"/>
    <xf numFmtId="0" fontId="53" fillId="0" borderId="0" applyNumberFormat="0" applyFill="0" applyBorder="0" applyAlignment="0" applyProtection="0"/>
    <xf numFmtId="0" fontId="127" fillId="0" borderId="0" applyNumberFormat="0" applyFill="0" applyBorder="0" applyAlignment="0" applyProtection="0"/>
    <xf numFmtId="0" fontId="127" fillId="0" borderId="0" applyNumberFormat="0" applyFill="0" applyBorder="0" applyAlignment="0" applyProtection="0"/>
    <xf numFmtId="0" fontId="128" fillId="0" borderId="0" applyNumberFormat="0" applyFill="0" applyBorder="0" applyAlignment="0" applyProtection="0"/>
    <xf numFmtId="179" fontId="129" fillId="70" borderId="44">
      <alignment horizontal="left" vertical="center"/>
    </xf>
    <xf numFmtId="179" fontId="129" fillId="70" borderId="44">
      <alignment horizontal="left" vertical="center"/>
    </xf>
    <xf numFmtId="49" fontId="88" fillId="0" borderId="0" applyFill="0" applyBorder="0" applyProtection="0">
      <alignment horizontal="center" vertical="center"/>
      <protection locked="0"/>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179" fontId="129" fillId="70" borderId="44">
      <alignment horizontal="left" vertical="center"/>
    </xf>
    <xf numFmtId="0" fontId="128" fillId="0" borderId="0" applyNumberFormat="0" applyFill="0" applyBorder="0" applyAlignment="0" applyProtection="0"/>
    <xf numFmtId="49" fontId="88" fillId="0" borderId="0" applyFill="0" applyBorder="0" applyProtection="0">
      <alignment horizontal="center" vertical="center"/>
      <protection locked="0"/>
    </xf>
    <xf numFmtId="179" fontId="129" fillId="70" borderId="44">
      <alignment horizontal="left" vertical="center"/>
    </xf>
    <xf numFmtId="0" fontId="146" fillId="0" borderId="0" applyNumberFormat="0" applyFill="0" applyBorder="0" applyAlignment="0" applyProtection="0"/>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0" fontId="128" fillId="0" borderId="0" applyNumberFormat="0" applyFill="0" applyBorder="0" applyAlignment="0" applyProtection="0"/>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179" fontId="129" fillId="70" borderId="44">
      <alignment horizontal="left" vertical="center"/>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0" fontId="146" fillId="0" borderId="0" applyNumberFormat="0" applyFill="0" applyBorder="0" applyAlignment="0" applyProtection="0"/>
    <xf numFmtId="179" fontId="129" fillId="70" borderId="44">
      <alignment horizontal="left" vertical="center"/>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179" fontId="129" fillId="70" borderId="44">
      <alignment horizontal="left" vertical="center"/>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49" fontId="88" fillId="0" borderId="0" applyFill="0" applyBorder="0" applyProtection="0">
      <alignment horizontal="center" vertical="center"/>
      <protection locked="0"/>
    </xf>
    <xf numFmtId="179" fontId="129" fillId="70" borderId="44">
      <alignment horizontal="left" vertical="center"/>
    </xf>
    <xf numFmtId="0" fontId="133"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98"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42" fillId="98"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42" fillId="98" borderId="0" applyNumberFormat="0" applyBorder="0" applyAlignment="0" applyProtection="0"/>
    <xf numFmtId="0" fontId="132" fillId="24" borderId="0" applyNumberFormat="0" applyBorder="0" applyAlignment="0" applyProtection="0"/>
    <xf numFmtId="0" fontId="132" fillId="24" borderId="0" applyNumberFormat="0" applyBorder="0" applyAlignment="0" applyProtection="0"/>
    <xf numFmtId="0" fontId="42" fillId="98" borderId="0" applyNumberFormat="0" applyBorder="0" applyAlignment="0" applyProtection="0"/>
    <xf numFmtId="0" fontId="134" fillId="71" borderId="0" applyNumberFormat="0" applyBorder="0" applyAlignment="0" applyProtection="0"/>
    <xf numFmtId="0" fontId="134" fillId="71" borderId="0" applyNumberFormat="0" applyBorder="0" applyAlignment="0" applyProtection="0"/>
    <xf numFmtId="0" fontId="8" fillId="0" borderId="0"/>
    <xf numFmtId="0" fontId="8" fillId="0" borderId="0">
      <alignment vertical="center"/>
    </xf>
    <xf numFmtId="0" fontId="8" fillId="0" borderId="0">
      <alignment vertical="center"/>
    </xf>
    <xf numFmtId="0" fontId="4" fillId="0" borderId="0"/>
    <xf numFmtId="0" fontId="4" fillId="0" borderId="0"/>
    <xf numFmtId="0" fontId="8" fillId="0" borderId="0"/>
    <xf numFmtId="0" fontId="4" fillId="0" borderId="0"/>
    <xf numFmtId="0" fontId="8" fillId="0" borderId="0"/>
    <xf numFmtId="0" fontId="28" fillId="0" borderId="0"/>
    <xf numFmtId="0" fontId="8" fillId="0" borderId="0"/>
    <xf numFmtId="0" fontId="28" fillId="0" borderId="0"/>
    <xf numFmtId="0" fontId="43" fillId="0" borderId="0"/>
    <xf numFmtId="0" fontId="8" fillId="0" borderId="0"/>
    <xf numFmtId="0" fontId="43" fillId="0" borderId="0"/>
    <xf numFmtId="0" fontId="4" fillId="0" borderId="0"/>
    <xf numFmtId="0" fontId="4" fillId="0" borderId="0"/>
    <xf numFmtId="0" fontId="8" fillId="0" borderId="0"/>
    <xf numFmtId="0" fontId="4" fillId="0" borderId="0"/>
    <xf numFmtId="0" fontId="18" fillId="0" borderId="0"/>
    <xf numFmtId="0" fontId="18" fillId="0" borderId="0"/>
    <xf numFmtId="0" fontId="8" fillId="0" borderId="0"/>
    <xf numFmtId="0" fontId="8" fillId="0" borderId="0"/>
    <xf numFmtId="0" fontId="18" fillId="0" borderId="0"/>
    <xf numFmtId="0" fontId="8" fillId="0" borderId="0"/>
    <xf numFmtId="0" fontId="8" fillId="0" borderId="0"/>
    <xf numFmtId="0" fontId="18" fillId="0" borderId="0"/>
    <xf numFmtId="0" fontId="8" fillId="0" borderId="0"/>
    <xf numFmtId="0" fontId="8" fillId="0" borderId="0"/>
    <xf numFmtId="0" fontId="15" fillId="0" borderId="0"/>
    <xf numFmtId="0" fontId="8" fillId="0" borderId="0"/>
    <xf numFmtId="0" fontId="8" fillId="0" borderId="0"/>
    <xf numFmtId="0" fontId="72" fillId="0" borderId="0">
      <protection locked="0"/>
    </xf>
    <xf numFmtId="0" fontId="15" fillId="0" borderId="0"/>
    <xf numFmtId="0" fontId="14" fillId="0" borderId="0"/>
    <xf numFmtId="0" fontId="8" fillId="0" borderId="0"/>
    <xf numFmtId="0" fontId="15" fillId="0" borderId="0"/>
    <xf numFmtId="0" fontId="15" fillId="0" borderId="0"/>
    <xf numFmtId="0" fontId="4" fillId="0" borderId="0"/>
    <xf numFmtId="0" fontId="4" fillId="0" borderId="0"/>
    <xf numFmtId="0" fontId="8" fillId="0" borderId="0"/>
    <xf numFmtId="0" fontId="4" fillId="0" borderId="0"/>
    <xf numFmtId="0" fontId="177" fillId="0" borderId="0"/>
    <xf numFmtId="0" fontId="4" fillId="0" borderId="0"/>
    <xf numFmtId="0" fontId="8" fillId="0" borderId="0"/>
    <xf numFmtId="0" fontId="4" fillId="0" borderId="0"/>
    <xf numFmtId="0" fontId="8" fillId="0" borderId="0"/>
    <xf numFmtId="0" fontId="14" fillId="0" borderId="0"/>
    <xf numFmtId="0" fontId="14" fillId="0" borderId="0"/>
    <xf numFmtId="0" fontId="8" fillId="0" borderId="0"/>
    <xf numFmtId="0" fontId="4" fillId="0" borderId="0"/>
    <xf numFmtId="0" fontId="8" fillId="0" borderId="0"/>
    <xf numFmtId="0" fontId="4" fillId="0" borderId="0"/>
    <xf numFmtId="0" fontId="8" fillId="0" borderId="0"/>
    <xf numFmtId="0" fontId="4" fillId="0" borderId="0"/>
    <xf numFmtId="0" fontId="8" fillId="0" borderId="0"/>
    <xf numFmtId="0" fontId="4" fillId="0" borderId="0"/>
    <xf numFmtId="192" fontId="8" fillId="0" borderId="0"/>
    <xf numFmtId="0" fontId="8" fillId="0" borderId="0"/>
    <xf numFmtId="0" fontId="8" fillId="0" borderId="0"/>
    <xf numFmtId="0" fontId="28" fillId="0" borderId="0"/>
    <xf numFmtId="0" fontId="4" fillId="0" borderId="0"/>
    <xf numFmtId="0" fontId="4" fillId="0" borderId="0"/>
    <xf numFmtId="0" fontId="26" fillId="0" borderId="0"/>
    <xf numFmtId="0" fontId="8" fillId="0" borderId="0"/>
    <xf numFmtId="0" fontId="15" fillId="0" borderId="0"/>
    <xf numFmtId="0" fontId="18" fillId="0" borderId="0"/>
    <xf numFmtId="0" fontId="18" fillId="0" borderId="0"/>
    <xf numFmtId="0" fontId="174" fillId="0" borderId="0"/>
    <xf numFmtId="0" fontId="18" fillId="0" borderId="0"/>
    <xf numFmtId="0" fontId="18" fillId="0" borderId="0"/>
    <xf numFmtId="0" fontId="8" fillId="0" borderId="0"/>
    <xf numFmtId="0" fontId="8" fillId="0" borderId="0"/>
    <xf numFmtId="0" fontId="18" fillId="0" borderId="0"/>
    <xf numFmtId="0" fontId="8" fillId="0" borderId="0"/>
    <xf numFmtId="0" fontId="8" fillId="0" borderId="0"/>
    <xf numFmtId="0" fontId="18" fillId="0" borderId="0"/>
    <xf numFmtId="0" fontId="8" fillId="0" borderId="0"/>
    <xf numFmtId="0" fontId="8" fillId="0" borderId="0"/>
    <xf numFmtId="0" fontId="26" fillId="0" borderId="0"/>
    <xf numFmtId="0" fontId="8" fillId="0" borderId="0"/>
    <xf numFmtId="0" fontId="24" fillId="0" borderId="0"/>
    <xf numFmtId="0" fontId="8" fillId="0" borderId="0"/>
    <xf numFmtId="0" fontId="8" fillId="0" borderId="0"/>
    <xf numFmtId="0" fontId="8" fillId="0" borderId="0"/>
    <xf numFmtId="0" fontId="4" fillId="0" borderId="0"/>
    <xf numFmtId="0" fontId="135" fillId="0" borderId="0"/>
    <xf numFmtId="0" fontId="8" fillId="0" borderId="0"/>
    <xf numFmtId="0" fontId="26" fillId="0" borderId="0"/>
    <xf numFmtId="0" fontId="8" fillId="0" borderId="0"/>
    <xf numFmtId="0" fontId="8" fillId="0" borderId="0"/>
    <xf numFmtId="0" fontId="4" fillId="0" borderId="0"/>
    <xf numFmtId="0" fontId="24" fillId="0" borderId="0"/>
    <xf numFmtId="0" fontId="4" fillId="0" borderId="0"/>
    <xf numFmtId="0" fontId="4" fillId="0" borderId="0"/>
    <xf numFmtId="0" fontId="8" fillId="0" borderId="0"/>
    <xf numFmtId="0" fontId="4" fillId="0" borderId="0"/>
    <xf numFmtId="0" fontId="4" fillId="0" borderId="0"/>
    <xf numFmtId="4" fontId="161" fillId="0" borderId="0"/>
    <xf numFmtId="4" fontId="161"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26" fillId="0" borderId="0"/>
    <xf numFmtId="0" fontId="26" fillId="0" borderId="0"/>
    <xf numFmtId="0" fontId="8" fillId="0" borderId="0"/>
    <xf numFmtId="0" fontId="26" fillId="0" borderId="0"/>
    <xf numFmtId="0" fontId="99" fillId="0" borderId="0"/>
    <xf numFmtId="0" fontId="8" fillId="0" borderId="0"/>
    <xf numFmtId="0" fontId="26" fillId="0" borderId="0"/>
    <xf numFmtId="0" fontId="26" fillId="0" borderId="0"/>
    <xf numFmtId="0" fontId="173" fillId="0" borderId="0"/>
    <xf numFmtId="0" fontId="8" fillId="0" borderId="0"/>
    <xf numFmtId="0" fontId="26" fillId="0" borderId="0"/>
    <xf numFmtId="0" fontId="8" fillId="0" borderId="0"/>
    <xf numFmtId="0" fontId="26" fillId="0" borderId="0"/>
    <xf numFmtId="0" fontId="173" fillId="0" borderId="0"/>
    <xf numFmtId="0" fontId="8" fillId="0" borderId="0"/>
    <xf numFmtId="0" fontId="26" fillId="0" borderId="0"/>
    <xf numFmtId="0" fontId="173" fillId="0" borderId="0"/>
    <xf numFmtId="0" fontId="8" fillId="0" borderId="0"/>
    <xf numFmtId="0" fontId="26" fillId="0" borderId="0"/>
    <xf numFmtId="0" fontId="15" fillId="0" borderId="0"/>
    <xf numFmtId="0" fontId="8" fillId="0" borderId="0"/>
    <xf numFmtId="0" fontId="5" fillId="0" borderId="0"/>
    <xf numFmtId="0" fontId="5" fillId="0" borderId="0"/>
    <xf numFmtId="0" fontId="15" fillId="0" borderId="0"/>
    <xf numFmtId="0" fontId="15" fillId="0" borderId="0"/>
    <xf numFmtId="0" fontId="15"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8" fillId="0" borderId="0"/>
    <xf numFmtId="0" fontId="15" fillId="0" borderId="0"/>
    <xf numFmtId="0" fontId="4" fillId="0" borderId="0"/>
    <xf numFmtId="0" fontId="4" fillId="0" borderId="0"/>
    <xf numFmtId="0" fontId="8" fillId="0" borderId="0"/>
    <xf numFmtId="0" fontId="4" fillId="0" borderId="0"/>
    <xf numFmtId="0" fontId="8" fillId="0" borderId="0"/>
    <xf numFmtId="0" fontId="4" fillId="0" borderId="0"/>
    <xf numFmtId="0" fontId="4" fillId="0" borderId="0"/>
    <xf numFmtId="0" fontId="8" fillId="0" borderId="0"/>
    <xf numFmtId="4" fontId="160" fillId="0" borderId="0">
      <alignment horizontal="justify"/>
    </xf>
    <xf numFmtId="4" fontId="13" fillId="0" borderId="0">
      <alignment horizontal="justify"/>
    </xf>
    <xf numFmtId="4" fontId="13" fillId="0" borderId="0">
      <alignment horizontal="justify"/>
    </xf>
    <xf numFmtId="0" fontId="8" fillId="0" borderId="0"/>
    <xf numFmtId="0" fontId="4" fillId="0" borderId="0"/>
    <xf numFmtId="0" fontId="4" fillId="0" borderId="0"/>
    <xf numFmtId="0" fontId="8" fillId="0" borderId="0"/>
    <xf numFmtId="0" fontId="4" fillId="0" borderId="0"/>
    <xf numFmtId="0" fontId="21" fillId="0" borderId="0">
      <protection locked="0"/>
    </xf>
    <xf numFmtId="0" fontId="8" fillId="0" borderId="0"/>
    <xf numFmtId="0" fontId="4" fillId="0" borderId="0"/>
    <xf numFmtId="0" fontId="4" fillId="0" borderId="0"/>
    <xf numFmtId="0" fontId="8" fillId="100" borderId="16" applyNumberFormat="0" applyAlignment="0" applyProtection="0"/>
    <xf numFmtId="0" fontId="15" fillId="23" borderId="16" applyNumberFormat="0" applyFont="0" applyAlignment="0" applyProtection="0"/>
    <xf numFmtId="0" fontId="15" fillId="23" borderId="16" applyNumberFormat="0" applyFont="0" applyAlignment="0" applyProtection="0"/>
    <xf numFmtId="0" fontId="30" fillId="23" borderId="16" applyNumberFormat="0" applyFont="0" applyAlignment="0" applyProtection="0"/>
    <xf numFmtId="0" fontId="30" fillId="23" borderId="16" applyNumberFormat="0" applyFont="0" applyAlignment="0" applyProtection="0"/>
    <xf numFmtId="0" fontId="8" fillId="100" borderId="16" applyNumberFormat="0" applyAlignment="0" applyProtection="0"/>
    <xf numFmtId="0" fontId="8" fillId="23" borderId="16" applyNumberFormat="0" applyFont="0" applyAlignment="0" applyProtection="0"/>
    <xf numFmtId="0" fontId="8" fillId="100" borderId="16" applyNumberFormat="0" applyAlignment="0" applyProtection="0"/>
    <xf numFmtId="0" fontId="8" fillId="23" borderId="16" applyNumberFormat="0" applyFont="0" applyAlignment="0" applyProtection="0"/>
    <xf numFmtId="0" fontId="4" fillId="0" borderId="0"/>
    <xf numFmtId="0" fontId="15" fillId="0" borderId="0"/>
    <xf numFmtId="0" fontId="8" fillId="0" borderId="0"/>
    <xf numFmtId="0" fontId="15" fillId="0" borderId="0"/>
    <xf numFmtId="0" fontId="15" fillId="0" borderId="0"/>
    <xf numFmtId="0" fontId="71" fillId="0" borderId="0">
      <protection locked="0"/>
    </xf>
    <xf numFmtId="0" fontId="15" fillId="0" borderId="0"/>
    <xf numFmtId="0" fontId="4" fillId="0" borderId="0"/>
    <xf numFmtId="0" fontId="4" fillId="0" borderId="0"/>
    <xf numFmtId="0" fontId="15" fillId="0" borderId="0"/>
    <xf numFmtId="0" fontId="4" fillId="0" borderId="0"/>
    <xf numFmtId="0" fontId="15" fillId="0" borderId="0"/>
    <xf numFmtId="0" fontId="15" fillId="0" borderId="0"/>
    <xf numFmtId="0" fontId="8" fillId="0" borderId="0" applyProtection="0"/>
    <xf numFmtId="0" fontId="8" fillId="0" borderId="0"/>
    <xf numFmtId="0" fontId="15" fillId="0" borderId="0"/>
    <xf numFmtId="0" fontId="15" fillId="0" borderId="0"/>
    <xf numFmtId="0" fontId="8" fillId="0" borderId="0"/>
    <xf numFmtId="0" fontId="15" fillId="0" borderId="0"/>
    <xf numFmtId="0" fontId="21" fillId="0" borderId="0">
      <protection locked="0"/>
    </xf>
    <xf numFmtId="0" fontId="15" fillId="0" borderId="0"/>
    <xf numFmtId="0" fontId="8" fillId="0" borderId="0"/>
    <xf numFmtId="0" fontId="71" fillId="0" borderId="0">
      <protection locked="0"/>
    </xf>
    <xf numFmtId="0" fontId="15" fillId="0" borderId="0"/>
    <xf numFmtId="0" fontId="138" fillId="0" borderId="0">
      <alignment horizontal="justify" vertical="top" wrapText="1"/>
    </xf>
    <xf numFmtId="0" fontId="15" fillId="0" borderId="0"/>
    <xf numFmtId="0" fontId="72" fillId="0" borderId="0">
      <protection locked="0"/>
    </xf>
    <xf numFmtId="0" fontId="15" fillId="0" borderId="0"/>
    <xf numFmtId="0" fontId="71" fillId="0" borderId="0">
      <protection locked="0"/>
    </xf>
    <xf numFmtId="0" fontId="71" fillId="0" borderId="0">
      <protection locked="0"/>
    </xf>
    <xf numFmtId="0" fontId="15" fillId="0" borderId="0"/>
    <xf numFmtId="197" fontId="162" fillId="0" borderId="0"/>
    <xf numFmtId="0" fontId="15" fillId="0" borderId="0"/>
    <xf numFmtId="0" fontId="8" fillId="0" borderId="0"/>
    <xf numFmtId="0" fontId="5" fillId="0" borderId="0"/>
    <xf numFmtId="0" fontId="15" fillId="0" borderId="0"/>
    <xf numFmtId="0" fontId="5" fillId="0" borderId="0"/>
    <xf numFmtId="0" fontId="15" fillId="0" borderId="0"/>
    <xf numFmtId="0" fontId="21" fillId="0" borderId="0">
      <protection locked="0"/>
    </xf>
    <xf numFmtId="0" fontId="8" fillId="0" borderId="0" applyProtection="0"/>
    <xf numFmtId="0" fontId="15" fillId="0" borderId="0"/>
    <xf numFmtId="0" fontId="4" fillId="0" borderId="0"/>
    <xf numFmtId="0" fontId="8" fillId="0" borderId="0"/>
    <xf numFmtId="0" fontId="4" fillId="0" borderId="0"/>
    <xf numFmtId="0" fontId="18" fillId="0" borderId="0"/>
    <xf numFmtId="0" fontId="18" fillId="0" borderId="0"/>
    <xf numFmtId="0" fontId="18" fillId="0" borderId="0"/>
    <xf numFmtId="0" fontId="18" fillId="0" borderId="0"/>
    <xf numFmtId="0" fontId="4" fillId="0" borderId="0"/>
    <xf numFmtId="0" fontId="15" fillId="0" borderId="0"/>
    <xf numFmtId="0" fontId="8" fillId="0" borderId="0" applyProtection="0"/>
    <xf numFmtId="0" fontId="15" fillId="0" borderId="0"/>
    <xf numFmtId="0" fontId="15" fillId="0" borderId="0"/>
    <xf numFmtId="0" fontId="8" fillId="0" borderId="0" applyProtection="0"/>
    <xf numFmtId="0" fontId="15" fillId="0" borderId="0"/>
    <xf numFmtId="0" fontId="16" fillId="0" borderId="0"/>
    <xf numFmtId="0" fontId="8" fillId="0" borderId="0" applyProtection="0"/>
    <xf numFmtId="0" fontId="8" fillId="0" borderId="0"/>
    <xf numFmtId="0" fontId="8" fillId="0" borderId="0"/>
    <xf numFmtId="0" fontId="15" fillId="0" borderId="0"/>
    <xf numFmtId="0" fontId="15" fillId="0" borderId="0"/>
    <xf numFmtId="0" fontId="8" fillId="0" borderId="0"/>
    <xf numFmtId="0" fontId="15" fillId="0" borderId="0"/>
    <xf numFmtId="0" fontId="15" fillId="0" borderId="0"/>
    <xf numFmtId="0" fontId="8" fillId="0" borderId="0"/>
    <xf numFmtId="0" fontId="15" fillId="0" borderId="0"/>
    <xf numFmtId="0" fontId="15" fillId="0" borderId="0"/>
    <xf numFmtId="0" fontId="8" fillId="0" borderId="0"/>
    <xf numFmtId="0" fontId="8" fillId="0" borderId="0"/>
    <xf numFmtId="0" fontId="15" fillId="0" borderId="0"/>
    <xf numFmtId="0" fontId="8" fillId="0" borderId="0"/>
    <xf numFmtId="0" fontId="15" fillId="0" borderId="0"/>
    <xf numFmtId="0" fontId="8" fillId="0" borderId="0">
      <alignment wrapText="1"/>
    </xf>
    <xf numFmtId="0" fontId="8" fillId="0" borderId="0"/>
    <xf numFmtId="0" fontId="8" fillId="0" borderId="0"/>
    <xf numFmtId="0" fontId="8" fillId="0" borderId="0">
      <alignment wrapText="1"/>
    </xf>
    <xf numFmtId="0" fontId="8" fillId="0" borderId="0"/>
    <xf numFmtId="0" fontId="30" fillId="0" borderId="0"/>
    <xf numFmtId="0" fontId="8" fillId="0" borderId="0"/>
    <xf numFmtId="0" fontId="4" fillId="0" borderId="0"/>
    <xf numFmtId="0" fontId="30" fillId="0" borderId="0"/>
    <xf numFmtId="0" fontId="8" fillId="0" borderId="0"/>
    <xf numFmtId="0" fontId="30" fillId="0" borderId="0"/>
    <xf numFmtId="0" fontId="15" fillId="0" borderId="0"/>
    <xf numFmtId="0" fontId="8" fillId="0" borderId="0"/>
    <xf numFmtId="0" fontId="8" fillId="0" borderId="0"/>
    <xf numFmtId="0" fontId="4" fillId="0" borderId="0"/>
    <xf numFmtId="0" fontId="4" fillId="0" borderId="0"/>
    <xf numFmtId="0" fontId="8" fillId="0" borderId="0"/>
    <xf numFmtId="0" fontId="47" fillId="78" borderId="17" applyNumberFormat="0" applyAlignment="0" applyProtection="0"/>
    <xf numFmtId="0" fontId="47" fillId="22" borderId="17" applyNumberFormat="0" applyAlignment="0" applyProtection="0"/>
    <xf numFmtId="0" fontId="47" fillId="22" borderId="17" applyNumberFormat="0" applyAlignment="0" applyProtection="0"/>
    <xf numFmtId="0" fontId="47" fillId="101" borderId="17" applyNumberFormat="0" applyAlignment="0" applyProtection="0"/>
    <xf numFmtId="0" fontId="90" fillId="22" borderId="17" applyNumberFormat="0" applyAlignment="0" applyProtection="0"/>
    <xf numFmtId="0" fontId="47" fillId="101" borderId="17" applyNumberFormat="0" applyAlignment="0" applyProtection="0"/>
    <xf numFmtId="0" fontId="90" fillId="22" borderId="17" applyNumberFormat="0" applyAlignment="0" applyProtection="0"/>
    <xf numFmtId="9" fontId="8" fillId="0" borderId="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34" fillId="0" borderId="15" applyNumberFormat="0" applyFill="0" applyAlignment="0" applyProtection="0"/>
    <xf numFmtId="0" fontId="140" fillId="0" borderId="29" applyNumberFormat="0" applyFill="0" applyAlignment="0" applyProtection="0"/>
    <xf numFmtId="0" fontId="140" fillId="0" borderId="29" applyNumberFormat="0" applyFill="0" applyAlignment="0" applyProtection="0"/>
    <xf numFmtId="0" fontId="56" fillId="0" borderId="43">
      <alignment horizontal="right" vertical="top"/>
      <protection locked="0"/>
    </xf>
    <xf numFmtId="0" fontId="178" fillId="0" borderId="0"/>
    <xf numFmtId="0" fontId="48" fillId="0" borderId="0"/>
    <xf numFmtId="0" fontId="48" fillId="0" borderId="0"/>
    <xf numFmtId="0" fontId="8" fillId="0" borderId="0"/>
    <xf numFmtId="0" fontId="29" fillId="0" borderId="0"/>
    <xf numFmtId="0" fontId="8" fillId="0" borderId="0"/>
    <xf numFmtId="0" fontId="29" fillId="0" borderId="0"/>
    <xf numFmtId="0" fontId="29" fillId="0" borderId="0"/>
    <xf numFmtId="0" fontId="13" fillId="0" borderId="0">
      <alignment horizontal="left" vertical="top" wrapText="1"/>
    </xf>
    <xf numFmtId="0" fontId="8" fillId="0" borderId="0"/>
    <xf numFmtId="0" fontId="29" fillId="0" borderId="0"/>
    <xf numFmtId="0" fontId="29" fillId="0" borderId="0"/>
    <xf numFmtId="0" fontId="8" fillId="0" borderId="0"/>
    <xf numFmtId="0" fontId="142" fillId="0" borderId="0"/>
    <xf numFmtId="0" fontId="142" fillId="0" borderId="0"/>
    <xf numFmtId="0" fontId="22" fillId="0" borderId="0"/>
    <xf numFmtId="0" fontId="8" fillId="0" borderId="0"/>
    <xf numFmtId="0" fontId="143" fillId="0" borderId="0" applyBorder="0" applyProtection="0"/>
    <xf numFmtId="0" fontId="143" fillId="0" borderId="0" applyBorder="0" applyProtection="0"/>
    <xf numFmtId="0" fontId="32"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49" fillId="0" borderId="0" applyNumberFormat="0" applyFill="0" applyBorder="0" applyAlignment="0" applyProtection="0"/>
    <xf numFmtId="0" fontId="145" fillId="0" borderId="0" applyNumberFormat="0" applyFill="0" applyBorder="0" applyAlignment="0" applyProtection="0"/>
    <xf numFmtId="0" fontId="145" fillId="0" borderId="0" applyNumberFormat="0" applyFill="0" applyBorder="0" applyAlignment="0" applyProtection="0"/>
    <xf numFmtId="0" fontId="51" fillId="0" borderId="18" applyNumberFormat="0" applyFill="0" applyAlignment="0" applyProtection="0"/>
    <xf numFmtId="0" fontId="148" fillId="0" borderId="18" applyNumberFormat="0" applyFill="0" applyAlignment="0" applyProtection="0"/>
    <xf numFmtId="0" fontId="148" fillId="0" borderId="18" applyNumberFormat="0" applyFill="0" applyAlignment="0" applyProtection="0"/>
    <xf numFmtId="0" fontId="52" fillId="0" borderId="19" applyNumberFormat="0" applyFill="0" applyAlignment="0" applyProtection="0"/>
    <xf numFmtId="0" fontId="149" fillId="0" borderId="19" applyNumberFormat="0" applyFill="0" applyAlignment="0" applyProtection="0"/>
    <xf numFmtId="0" fontId="149" fillId="0" borderId="19" applyNumberFormat="0" applyFill="0" applyAlignment="0" applyProtection="0"/>
    <xf numFmtId="0" fontId="53" fillId="0" borderId="20" applyNumberFormat="0" applyFill="0" applyAlignment="0" applyProtection="0"/>
    <xf numFmtId="0" fontId="150" fillId="0" borderId="20" applyNumberFormat="0" applyFill="0" applyAlignment="0" applyProtection="0"/>
    <xf numFmtId="0" fontId="150" fillId="0" borderId="20" applyNumberFormat="0" applyFill="0" applyAlignment="0" applyProtection="0"/>
    <xf numFmtId="0" fontId="53" fillId="0" borderId="0" applyNumberFormat="0" applyFill="0" applyBorder="0" applyAlignment="0" applyProtection="0"/>
    <xf numFmtId="0" fontId="150" fillId="0" borderId="0" applyNumberFormat="0" applyFill="0" applyBorder="0" applyAlignment="0" applyProtection="0"/>
    <xf numFmtId="0" fontId="150" fillId="0" borderId="0" applyNumberFormat="0" applyFill="0" applyBorder="0" applyAlignment="0" applyProtection="0"/>
    <xf numFmtId="0" fontId="146"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54" fillId="0" borderId="38" applyNumberFormat="0" applyFill="0" applyAlignment="0" applyProtection="0"/>
    <xf numFmtId="0" fontId="54" fillId="0" borderId="21" applyNumberFormat="0" applyFill="0" applyAlignment="0" applyProtection="0"/>
    <xf numFmtId="0" fontId="73" fillId="0" borderId="21" applyNumberFormat="0" applyFill="0" applyAlignment="0" applyProtection="0"/>
    <xf numFmtId="0" fontId="54" fillId="0" borderId="21" applyNumberFormat="0" applyFill="0" applyAlignment="0" applyProtection="0"/>
    <xf numFmtId="0" fontId="73" fillId="0" borderId="21" applyNumberFormat="0" applyFill="0" applyAlignment="0" applyProtection="0"/>
    <xf numFmtId="0" fontId="54" fillId="0" borderId="21" applyNumberFormat="0" applyFill="0" applyAlignment="0" applyProtection="0"/>
    <xf numFmtId="0" fontId="151" fillId="0" borderId="21" applyNumberFormat="0" applyFill="0" applyAlignment="0" applyProtection="0"/>
    <xf numFmtId="0" fontId="151" fillId="0" borderId="21" applyNumberFormat="0" applyFill="0" applyAlignment="0" applyProtection="0"/>
    <xf numFmtId="0" fontId="54" fillId="0" borderId="21" applyNumberFormat="0" applyFill="0" applyAlignment="0" applyProtection="0"/>
    <xf numFmtId="0" fontId="54" fillId="0" borderId="31" applyNumberFormat="0" applyFill="0" applyAlignment="0" applyProtection="0"/>
    <xf numFmtId="0" fontId="54" fillId="0" borderId="31" applyNumberFormat="0" applyFill="0" applyAlignment="0" applyProtection="0"/>
    <xf numFmtId="181" fontId="153" fillId="74" borderId="45">
      <alignment vertical="center"/>
    </xf>
    <xf numFmtId="0" fontId="91" fillId="0" borderId="0" applyFill="0" applyBorder="0" applyProtection="0">
      <alignment vertical="center"/>
      <protection locked="0"/>
    </xf>
    <xf numFmtId="0" fontId="91" fillId="0" borderId="0" applyFill="0" applyBorder="0" applyProtection="0">
      <alignment vertical="center"/>
      <protection locked="0"/>
    </xf>
    <xf numFmtId="0" fontId="91" fillId="0" borderId="0" applyFill="0" applyBorder="0" applyProtection="0">
      <alignment vertical="center"/>
      <protection locked="0"/>
    </xf>
    <xf numFmtId="0" fontId="91" fillId="0" borderId="0" applyFill="0" applyBorder="0" applyProtection="0">
      <alignment vertical="center"/>
      <protection locked="0"/>
    </xf>
    <xf numFmtId="0" fontId="91" fillId="0" borderId="0" applyFill="0" applyBorder="0" applyProtection="0">
      <alignment vertical="center"/>
      <protection locked="0"/>
    </xf>
    <xf numFmtId="0" fontId="91" fillId="0" borderId="0" applyFill="0" applyBorder="0" applyProtection="0">
      <alignment vertical="center"/>
      <protection locked="0"/>
    </xf>
    <xf numFmtId="181" fontId="153" fillId="74" borderId="45">
      <alignment vertical="center"/>
    </xf>
    <xf numFmtId="181" fontId="153" fillId="74" borderId="45">
      <alignment vertical="center"/>
    </xf>
    <xf numFmtId="181" fontId="153" fillId="74" borderId="45">
      <alignment vertical="center"/>
    </xf>
    <xf numFmtId="181" fontId="153" fillId="74" borderId="45">
      <alignment vertical="center"/>
    </xf>
    <xf numFmtId="181" fontId="153" fillId="74" borderId="45">
      <alignment vertical="center"/>
    </xf>
    <xf numFmtId="181" fontId="153" fillId="74" borderId="45">
      <alignment vertical="center"/>
    </xf>
    <xf numFmtId="181" fontId="153" fillId="74" borderId="45">
      <alignment vertical="center"/>
    </xf>
    <xf numFmtId="181" fontId="153" fillId="74" borderId="45">
      <alignment vertical="center"/>
    </xf>
    <xf numFmtId="0" fontId="35" fillId="103" borderId="14" applyNumberFormat="0" applyAlignment="0" applyProtection="0"/>
    <xf numFmtId="0" fontId="154" fillId="75" borderId="27" applyNumberFormat="0" applyAlignment="0" applyProtection="0"/>
    <xf numFmtId="0" fontId="154" fillId="75" borderId="27" applyNumberFormat="0" applyAlignment="0" applyProtection="0"/>
    <xf numFmtId="0" fontId="37" fillId="79" borderId="0" applyNumberFormat="0" applyBorder="0" applyAlignment="0" applyProtection="0"/>
    <xf numFmtId="0" fontId="155" fillId="5" borderId="0" applyNumberFormat="0" applyBorder="0" applyAlignment="0" applyProtection="0"/>
    <xf numFmtId="0" fontId="155" fillId="5" borderId="0" applyNumberFormat="0" applyBorder="0" applyAlignment="0" applyProtection="0"/>
    <xf numFmtId="0" fontId="46" fillId="80" borderId="0" applyNumberFormat="0" applyBorder="0" applyAlignment="0" applyProtection="0"/>
    <xf numFmtId="0" fontId="156" fillId="6" borderId="0" applyNumberFormat="0" applyBorder="0" applyAlignment="0" applyProtection="0"/>
    <xf numFmtId="0" fontId="156" fillId="6" borderId="0" applyNumberFormat="0" applyBorder="0" applyAlignment="0" applyProtection="0"/>
    <xf numFmtId="182" fontId="15" fillId="0" borderId="0" applyFont="0" applyFill="0" applyBorder="0" applyAlignment="0" applyProtection="0"/>
    <xf numFmtId="0" fontId="32" fillId="0" borderId="0" applyNumberFormat="0" applyFill="0" applyBorder="0" applyAlignment="0" applyProtection="0"/>
    <xf numFmtId="0" fontId="75" fillId="0" borderId="0" applyNumberFormat="0" applyFill="0" applyBorder="0" applyAlignment="0" applyProtection="0"/>
    <xf numFmtId="0" fontId="32"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43" fontId="18" fillId="0" borderId="0" applyFont="0" applyFill="0" applyBorder="0" applyAlignment="0" applyProtection="0"/>
    <xf numFmtId="165" fontId="8" fillId="0" borderId="0" applyFont="0" applyFill="0" applyBorder="0" applyAlignment="0" applyProtection="0"/>
    <xf numFmtId="175" fontId="71" fillId="0" borderId="0" applyFill="0" applyBorder="0" applyAlignment="0">
      <protection locked="0"/>
    </xf>
    <xf numFmtId="165" fontId="8" fillId="0" borderId="0" applyFont="0" applyFill="0" applyBorder="0" applyAlignment="0" applyProtection="0"/>
    <xf numFmtId="165" fontId="15" fillId="0" borderId="0" applyFont="0" applyFill="0" applyBorder="0" applyAlignment="0" applyProtection="0"/>
    <xf numFmtId="175" fontId="71" fillId="0" borderId="0" applyFill="0" applyBorder="0" applyAlignment="0">
      <protection locked="0"/>
    </xf>
    <xf numFmtId="175" fontId="8" fillId="0" borderId="0" applyFill="0" applyBorder="0" applyAlignment="0" applyProtection="0"/>
    <xf numFmtId="198" fontId="8" fillId="0" borderId="0" applyFont="0" applyFill="0" applyBorder="0" applyAlignment="0" applyProtection="0"/>
    <xf numFmtId="175" fontId="71" fillId="0" borderId="0" applyFill="0" applyBorder="0" applyAlignment="0">
      <protection locked="0"/>
    </xf>
    <xf numFmtId="165" fontId="4" fillId="0" borderId="0" applyFont="0" applyFill="0" applyBorder="0" applyAlignment="0" applyProtection="0"/>
    <xf numFmtId="165" fontId="5" fillId="0" borderId="0" applyFont="0" applyFill="0" applyBorder="0" applyAlignment="0" applyProtection="0"/>
    <xf numFmtId="199" fontId="8" fillId="0" borderId="0" applyFill="0" applyBorder="0" applyAlignment="0" applyProtection="0"/>
    <xf numFmtId="165" fontId="5" fillId="0" borderId="0" applyFont="0" applyFill="0" applyBorder="0" applyAlignment="0" applyProtection="0"/>
    <xf numFmtId="175" fontId="8" fillId="0" borderId="0" applyFill="0" applyBorder="0" applyAlignment="0" applyProtection="0"/>
    <xf numFmtId="183" fontId="8" fillId="0" borderId="0" applyFont="0" applyFill="0" applyBorder="0" applyAlignment="0" applyProtection="0"/>
    <xf numFmtId="183" fontId="8" fillId="0" borderId="0" applyFont="0" applyFill="0" applyBorder="0" applyAlignment="0" applyProtection="0"/>
    <xf numFmtId="199" fontId="15" fillId="0" borderId="0" applyFill="0" applyBorder="0" applyAlignment="0" applyProtection="0"/>
    <xf numFmtId="0" fontId="31" fillId="16" borderId="0" applyNumberFormat="0" applyBorder="0" applyAlignment="0" applyProtection="0"/>
    <xf numFmtId="0" fontId="31" fillId="11" borderId="0" applyNumberFormat="0" applyBorder="0" applyAlignment="0" applyProtection="0"/>
    <xf numFmtId="0" fontId="31" fillId="24" borderId="0" applyNumberFormat="0" applyBorder="0" applyAlignment="0" applyProtection="0"/>
    <xf numFmtId="0" fontId="31" fillId="22" borderId="0" applyNumberFormat="0" applyBorder="0" applyAlignment="0" applyProtection="0"/>
    <xf numFmtId="0" fontId="31" fillId="16" borderId="0" applyNumberFormat="0" applyBorder="0" applyAlignment="0" applyProtection="0"/>
    <xf numFmtId="0" fontId="31" fillId="9"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105" borderId="0" applyNumberFormat="0" applyBorder="0" applyAlignment="0" applyProtection="0"/>
    <xf numFmtId="0" fontId="31" fillId="16" borderId="0" applyNumberFormat="0" applyBorder="0" applyAlignment="0" applyProtection="0"/>
    <xf numFmtId="0" fontId="31" fillId="21" borderId="0" applyNumberFormat="0" applyBorder="0" applyAlignment="0" applyProtection="0"/>
    <xf numFmtId="0" fontId="37" fillId="5" borderId="0" applyNumberFormat="0" applyBorder="0" applyAlignment="0" applyProtection="0"/>
    <xf numFmtId="0" fontId="33" fillId="78" borderId="14"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98" fontId="8" fillId="0" borderId="0" applyFont="0" applyFill="0" applyBorder="0" applyAlignment="0" applyProtection="0"/>
    <xf numFmtId="165" fontId="8" fillId="0" borderId="0" applyFont="0" applyFill="0" applyBorder="0" applyAlignment="0" applyProtection="0"/>
    <xf numFmtId="0" fontId="46" fillId="6" borderId="0" applyNumberFormat="0" applyBorder="0" applyAlignment="0" applyProtection="0"/>
    <xf numFmtId="0" fontId="122" fillId="0" borderId="40" applyNumberFormat="0" applyFill="0" applyAlignment="0" applyProtection="0"/>
    <xf numFmtId="0" fontId="124" fillId="0" borderId="19" applyNumberFormat="0" applyFill="0" applyAlignment="0" applyProtection="0"/>
    <xf numFmtId="0" fontId="163"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35" fillId="9" borderId="14" applyNumberFormat="0" applyAlignment="0" applyProtection="0"/>
    <xf numFmtId="0" fontId="31" fillId="21" borderId="0" applyNumberFormat="0" applyBorder="0" applyAlignment="0" applyProtection="0"/>
    <xf numFmtId="0" fontId="34" fillId="0" borderId="15" applyNumberFormat="0" applyFill="0" applyAlignment="0" applyProtection="0"/>
    <xf numFmtId="0" fontId="42" fillId="24" borderId="0" applyNumberFormat="0" applyBorder="0" applyAlignment="0" applyProtection="0"/>
    <xf numFmtId="0" fontId="4" fillId="0" borderId="0"/>
    <xf numFmtId="0" fontId="4" fillId="0" borderId="0"/>
    <xf numFmtId="0" fontId="4" fillId="0" borderId="0"/>
    <xf numFmtId="0" fontId="4" fillId="0" borderId="0"/>
    <xf numFmtId="0" fontId="137" fillId="0" borderId="0"/>
    <xf numFmtId="0" fontId="179" fillId="0" borderId="0"/>
    <xf numFmtId="0" fontId="4" fillId="0" borderId="0"/>
    <xf numFmtId="0" fontId="8" fillId="0" borderId="0"/>
    <xf numFmtId="0" fontId="4" fillId="0" borderId="0"/>
    <xf numFmtId="0" fontId="167" fillId="0" borderId="0"/>
    <xf numFmtId="0" fontId="4" fillId="0" borderId="0"/>
    <xf numFmtId="0" fontId="8" fillId="0" borderId="0"/>
    <xf numFmtId="0" fontId="4" fillId="0" borderId="0"/>
    <xf numFmtId="0" fontId="4" fillId="0" borderId="0"/>
    <xf numFmtId="0" fontId="8" fillId="0" borderId="0"/>
    <xf numFmtId="0" fontId="4" fillId="0" borderId="0"/>
    <xf numFmtId="0" fontId="4" fillId="0" borderId="0"/>
    <xf numFmtId="0" fontId="8" fillId="0" borderId="0"/>
    <xf numFmtId="0" fontId="8" fillId="0" borderId="0"/>
    <xf numFmtId="0" fontId="8" fillId="0" borderId="0"/>
    <xf numFmtId="0" fontId="165" fillId="0" borderId="0" applyAlignment="0">
      <alignment vertical="top" wrapText="1"/>
      <protection locked="0"/>
    </xf>
    <xf numFmtId="0" fontId="8" fillId="0" borderId="0"/>
    <xf numFmtId="0" fontId="137" fillId="0" borderId="0"/>
    <xf numFmtId="0" fontId="8" fillId="0" borderId="0"/>
    <xf numFmtId="0" fontId="161" fillId="0" borderId="0"/>
    <xf numFmtId="0" fontId="167" fillId="0" borderId="0" applyNumberFormat="0" applyFont="0" applyBorder="0" applyProtection="0"/>
    <xf numFmtId="0" fontId="141" fillId="0" borderId="0" applyAlignment="0">
      <alignment vertical="top" wrapText="1"/>
      <protection locked="0"/>
    </xf>
    <xf numFmtId="0" fontId="161" fillId="0" borderId="0"/>
    <xf numFmtId="0" fontId="165" fillId="0" borderId="0" applyAlignment="0">
      <alignment vertical="top" wrapText="1"/>
      <protection locked="0"/>
    </xf>
    <xf numFmtId="0" fontId="18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79" fillId="0" borderId="0" applyFill="0" applyBorder="0" applyAlignment="0" applyProtection="0"/>
    <xf numFmtId="0" fontId="8" fillId="0" borderId="0"/>
    <xf numFmtId="0" fontId="4" fillId="0" borderId="0"/>
    <xf numFmtId="0" fontId="8" fillId="0" borderId="0"/>
    <xf numFmtId="0" fontId="5" fillId="0" borderId="0"/>
    <xf numFmtId="0" fontId="5" fillId="0" borderId="0"/>
    <xf numFmtId="0" fontId="5" fillId="0" borderId="0"/>
    <xf numFmtId="0" fontId="4" fillId="0" borderId="0" applyProtection="0"/>
    <xf numFmtId="0" fontId="4" fillId="0" borderId="0" applyProtection="0"/>
    <xf numFmtId="0" fontId="4" fillId="0" borderId="0"/>
    <xf numFmtId="0" fontId="165" fillId="0" borderId="0" applyAlignment="0">
      <alignment vertical="top" wrapText="1"/>
      <protection locked="0"/>
    </xf>
    <xf numFmtId="0" fontId="165" fillId="0" borderId="0" applyAlignment="0">
      <alignment vertical="top" wrapText="1"/>
      <protection locked="0"/>
    </xf>
    <xf numFmtId="0" fontId="161" fillId="0" borderId="0"/>
    <xf numFmtId="0" fontId="167" fillId="0" borderId="0"/>
    <xf numFmtId="0" fontId="8" fillId="0" borderId="0"/>
    <xf numFmtId="0" fontId="161" fillId="0" borderId="0"/>
    <xf numFmtId="0" fontId="4" fillId="0" borderId="0"/>
    <xf numFmtId="0" fontId="4" fillId="0" borderId="0"/>
    <xf numFmtId="0" fontId="165" fillId="0" borderId="0" applyAlignment="0">
      <alignment vertical="top" wrapText="1"/>
      <protection locked="0"/>
    </xf>
    <xf numFmtId="0" fontId="167" fillId="0" borderId="0"/>
    <xf numFmtId="0" fontId="179" fillId="0" borderId="0"/>
    <xf numFmtId="0" fontId="165" fillId="0" borderId="0" applyAlignment="0">
      <alignment vertical="top" wrapText="1"/>
      <protection locked="0"/>
    </xf>
    <xf numFmtId="0" fontId="4" fillId="0" borderId="0"/>
    <xf numFmtId="0" fontId="4" fillId="0" borderId="0"/>
    <xf numFmtId="0" fontId="8" fillId="0" borderId="0"/>
    <xf numFmtId="0" fontId="179" fillId="0" borderId="0"/>
    <xf numFmtId="0" fontId="4" fillId="0" borderId="0"/>
    <xf numFmtId="0" fontId="8" fillId="0" borderId="0"/>
    <xf numFmtId="0" fontId="8" fillId="0" borderId="0"/>
    <xf numFmtId="0" fontId="8" fillId="0" borderId="0"/>
    <xf numFmtId="0" fontId="8" fillId="0" borderId="0"/>
    <xf numFmtId="0" fontId="8" fillId="0" borderId="0"/>
    <xf numFmtId="0" fontId="47" fillId="78" borderId="17"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39" borderId="0" applyNumberFormat="0" applyFont="0" applyBorder="0" applyAlignment="0" applyProtection="0"/>
    <xf numFmtId="0" fontId="8" fillId="28" borderId="0" applyNumberFormat="0" applyFont="0" applyBorder="0" applyAlignment="0" applyProtection="0">
      <protection locked="0"/>
    </xf>
    <xf numFmtId="0" fontId="181" fillId="0" borderId="0"/>
    <xf numFmtId="164" fontId="8" fillId="0" borderId="0" applyFont="0" applyFill="0" applyBorder="0" applyAlignment="0" applyProtection="0"/>
    <xf numFmtId="164" fontId="8"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30" fillId="0" borderId="0"/>
    <xf numFmtId="164" fontId="8"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182" fillId="0" borderId="0"/>
    <xf numFmtId="164" fontId="8" fillId="0" borderId="0" applyFont="0" applyFill="0" applyBorder="0" applyAlignment="0" applyProtection="0"/>
    <xf numFmtId="164" fontId="8"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8" fillId="0" borderId="0" applyFont="0" applyFill="0" applyBorder="0" applyAlignment="0" applyProtection="0"/>
    <xf numFmtId="0" fontId="15" fillId="0" borderId="0"/>
    <xf numFmtId="0" fontId="1" fillId="0" borderId="0">
      <alignment horizontal="justify" vertical="top" wrapText="1" readingOrder="1"/>
    </xf>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 fillId="0" borderId="0"/>
    <xf numFmtId="0" fontId="8" fillId="0" borderId="0"/>
    <xf numFmtId="0" fontId="4" fillId="0" borderId="0"/>
    <xf numFmtId="165" fontId="4" fillId="0" borderId="0" applyFont="0" applyFill="0" applyBorder="0" applyAlignment="0" applyProtection="0"/>
    <xf numFmtId="0" fontId="15" fillId="0" borderId="0" applyFill="0" applyBorder="0" applyAlignment="0" applyProtection="0"/>
    <xf numFmtId="0" fontId="18" fillId="0" borderId="0"/>
    <xf numFmtId="0" fontId="18" fillId="0" borderId="0"/>
    <xf numFmtId="0" fontId="18" fillId="0" borderId="0"/>
    <xf numFmtId="0" fontId="18" fillId="0" borderId="0"/>
  </cellStyleXfs>
  <cellXfs count="170">
    <xf numFmtId="0" fontId="0" fillId="0" borderId="0" xfId="0"/>
    <xf numFmtId="0" fontId="2" fillId="0" borderId="0" xfId="0" applyFont="1"/>
    <xf numFmtId="3" fontId="1" fillId="0" borderId="5" xfId="1" applyNumberFormat="1" applyFont="1" applyBorder="1" applyAlignment="1">
      <alignment vertical="center" wrapText="1"/>
    </xf>
    <xf numFmtId="0" fontId="8" fillId="0" borderId="0" xfId="1" applyFont="1"/>
    <xf numFmtId="0" fontId="1" fillId="0" borderId="0" xfId="1" applyFont="1" applyAlignment="1">
      <alignment horizontal="center" vertical="center" wrapText="1"/>
    </xf>
    <xf numFmtId="0" fontId="1" fillId="0" borderId="0" xfId="1" applyFont="1" applyAlignment="1">
      <alignment horizontal="center" vertical="center"/>
    </xf>
    <xf numFmtId="4" fontId="1" fillId="0" borderId="0" xfId="1" applyNumberFormat="1" applyFont="1" applyAlignment="1">
      <alignment horizontal="center" vertical="center" wrapText="1"/>
    </xf>
    <xf numFmtId="0" fontId="9" fillId="0" borderId="0" xfId="1" applyFont="1"/>
    <xf numFmtId="0" fontId="1" fillId="0" borderId="0" xfId="1" applyFont="1" applyAlignment="1">
      <alignment horizontal="left" vertical="top"/>
    </xf>
    <xf numFmtId="0" fontId="1" fillId="0" borderId="0" xfId="1" applyFont="1"/>
    <xf numFmtId="4" fontId="1" fillId="0" borderId="0" xfId="1" applyNumberFormat="1" applyFont="1" applyAlignment="1">
      <alignment horizontal="center" vertical="center"/>
    </xf>
    <xf numFmtId="4" fontId="1" fillId="0" borderId="0" xfId="1" applyNumberFormat="1" applyFont="1" applyAlignment="1">
      <alignment horizontal="right" vertical="center"/>
    </xf>
    <xf numFmtId="0" fontId="9" fillId="0" borderId="0" xfId="1" applyFont="1" applyAlignment="1">
      <alignment horizontal="left"/>
    </xf>
    <xf numFmtId="0" fontId="58" fillId="26" borderId="9" xfId="1" applyFont="1" applyFill="1" applyBorder="1" applyAlignment="1">
      <alignment horizontal="center" vertical="center"/>
    </xf>
    <xf numFmtId="0" fontId="58" fillId="26" borderId="9" xfId="1" applyFont="1" applyFill="1" applyBorder="1" applyAlignment="1">
      <alignment horizontal="center" vertical="center" wrapText="1"/>
    </xf>
    <xf numFmtId="4" fontId="58" fillId="26" borderId="9" xfId="1" applyNumberFormat="1" applyFont="1" applyFill="1" applyBorder="1" applyAlignment="1">
      <alignment horizontal="center" vertical="center" wrapText="1"/>
    </xf>
    <xf numFmtId="0" fontId="59" fillId="0" borderId="0" xfId="0" applyFont="1"/>
    <xf numFmtId="0" fontId="0" fillId="0" borderId="0" xfId="0" applyAlignment="1">
      <alignment vertical="center"/>
    </xf>
    <xf numFmtId="0" fontId="59" fillId="0" borderId="0" xfId="0" applyFont="1" applyAlignment="1">
      <alignment vertical="center"/>
    </xf>
    <xf numFmtId="0" fontId="59" fillId="0" borderId="0" xfId="0" applyFont="1" applyAlignment="1">
      <alignment horizontal="left"/>
    </xf>
    <xf numFmtId="0" fontId="59" fillId="0" borderId="0" xfId="0" applyFont="1" applyAlignment="1">
      <alignment horizontal="left" vertical="center"/>
    </xf>
    <xf numFmtId="0" fontId="64" fillId="0" borderId="0" xfId="0" applyFont="1"/>
    <xf numFmtId="0" fontId="64" fillId="0" borderId="0" xfId="0" applyFont="1" applyAlignment="1">
      <alignment vertical="center"/>
    </xf>
    <xf numFmtId="0" fontId="2" fillId="0" borderId="0" xfId="0" applyFont="1" applyAlignment="1">
      <alignment horizontal="center" vertical="top"/>
    </xf>
    <xf numFmtId="0" fontId="0" fillId="0" borderId="0" xfId="0" applyAlignment="1">
      <alignment horizontal="center" vertical="top"/>
    </xf>
    <xf numFmtId="0" fontId="59" fillId="0" borderId="0" xfId="0" applyFont="1" applyAlignment="1">
      <alignment horizontal="right" vertical="center"/>
    </xf>
    <xf numFmtId="0" fontId="0" fillId="0" borderId="0" xfId="0" applyAlignment="1">
      <alignment horizontal="right" vertical="center"/>
    </xf>
    <xf numFmtId="0" fontId="0" fillId="0" borderId="0" xfId="0" applyAlignment="1">
      <alignment horizontal="right"/>
    </xf>
    <xf numFmtId="0" fontId="59" fillId="0" borderId="0" xfId="0" applyFont="1" applyAlignment="1">
      <alignment horizontal="right"/>
    </xf>
    <xf numFmtId="4" fontId="2" fillId="0" borderId="0" xfId="0" applyNumberFormat="1" applyFont="1" applyAlignment="1">
      <alignment horizontal="right"/>
    </xf>
    <xf numFmtId="4" fontId="0" fillId="0" borderId="0" xfId="0" applyNumberFormat="1" applyAlignment="1">
      <alignment horizontal="right"/>
    </xf>
    <xf numFmtId="4" fontId="7" fillId="0" borderId="4" xfId="1" applyNumberFormat="1" applyFont="1" applyBorder="1" applyAlignment="1">
      <alignment horizontal="left" vertical="center" wrapText="1"/>
    </xf>
    <xf numFmtId="4" fontId="7" fillId="0" borderId="7" xfId="1" applyNumberFormat="1" applyFont="1" applyBorder="1" applyAlignment="1">
      <alignment horizontal="left" vertical="center" wrapText="1"/>
    </xf>
    <xf numFmtId="0" fontId="1" fillId="0" borderId="0" xfId="1" applyFont="1" applyAlignment="1">
      <alignment horizontal="left" vertical="center" wrapText="1"/>
    </xf>
    <xf numFmtId="0" fontId="6" fillId="0" borderId="0" xfId="1" applyFont="1" applyAlignment="1">
      <alignment horizontal="center" vertical="center" wrapText="1"/>
    </xf>
    <xf numFmtId="4" fontId="7" fillId="0" borderId="0" xfId="1" applyNumberFormat="1" applyFont="1" applyAlignment="1">
      <alignment horizontal="left" vertical="center"/>
    </xf>
    <xf numFmtId="3" fontId="7" fillId="0" borderId="0" xfId="1" applyNumberFormat="1" applyFont="1" applyAlignment="1">
      <alignment horizontal="center" vertical="top" wrapText="1"/>
    </xf>
    <xf numFmtId="3" fontId="1" fillId="0" borderId="0" xfId="1" applyNumberFormat="1" applyFont="1" applyAlignment="1">
      <alignment vertical="center" wrapText="1"/>
    </xf>
    <xf numFmtId="4" fontId="58" fillId="26" borderId="10" xfId="1" applyNumberFormat="1" applyFont="1" applyFill="1" applyBorder="1" applyAlignment="1">
      <alignment horizontal="center" vertical="center" wrapText="1"/>
    </xf>
    <xf numFmtId="0" fontId="1" fillId="0" borderId="0" xfId="1" applyFont="1" applyAlignment="1">
      <alignment horizontal="justify"/>
    </xf>
    <xf numFmtId="0" fontId="59" fillId="0" borderId="0" xfId="0" applyFont="1" applyAlignment="1">
      <alignment horizontal="justify" vertical="center"/>
    </xf>
    <xf numFmtId="0" fontId="0" fillId="0" borderId="0" xfId="0" applyAlignment="1">
      <alignment horizontal="justify"/>
    </xf>
    <xf numFmtId="0" fontId="59" fillId="0" borderId="0" xfId="0" applyFont="1" applyAlignment="1">
      <alignment horizontal="justify"/>
    </xf>
    <xf numFmtId="0" fontId="2" fillId="0" borderId="0" xfId="0" applyFont="1" applyAlignment="1">
      <alignment horizontal="justify"/>
    </xf>
    <xf numFmtId="0" fontId="2" fillId="0" borderId="0" xfId="0" applyFont="1" applyAlignment="1">
      <alignment horizontal="right"/>
    </xf>
    <xf numFmtId="0" fontId="1" fillId="0" borderId="0" xfId="1" applyFont="1" applyAlignment="1">
      <alignment horizontal="right"/>
    </xf>
    <xf numFmtId="0" fontId="11" fillId="0" borderId="0" xfId="1" applyFont="1" applyAlignment="1">
      <alignment horizontal="center" vertical="center"/>
    </xf>
    <xf numFmtId="0" fontId="65" fillId="3" borderId="10" xfId="1" applyFont="1" applyFill="1" applyBorder="1" applyAlignment="1">
      <alignment horizontal="center" vertical="center"/>
    </xf>
    <xf numFmtId="166" fontId="11" fillId="0" borderId="0" xfId="1" applyNumberFormat="1" applyFont="1" applyAlignment="1">
      <alignment vertical="center"/>
    </xf>
    <xf numFmtId="0" fontId="9" fillId="0" borderId="0" xfId="1" applyFont="1" applyAlignment="1">
      <alignment vertical="center"/>
    </xf>
    <xf numFmtId="166" fontId="9" fillId="0" borderId="0" xfId="1" applyNumberFormat="1" applyFont="1" applyAlignment="1">
      <alignment vertical="center"/>
    </xf>
    <xf numFmtId="0" fontId="11" fillId="0" borderId="0" xfId="1" applyFont="1" applyAlignment="1">
      <alignment vertical="center"/>
    </xf>
    <xf numFmtId="0" fontId="11" fillId="0" borderId="0" xfId="1" applyFont="1" applyAlignment="1">
      <alignment horizontal="left" vertical="center"/>
    </xf>
    <xf numFmtId="0" fontId="12" fillId="0" borderId="0" xfId="1" applyFont="1" applyAlignment="1">
      <alignment vertical="center"/>
    </xf>
    <xf numFmtId="0" fontId="10" fillId="0" borderId="0" xfId="1" applyFont="1" applyAlignment="1">
      <alignment horizontal="center" vertical="center"/>
    </xf>
    <xf numFmtId="0" fontId="9" fillId="0" borderId="24" xfId="1" applyFont="1" applyBorder="1" applyAlignment="1">
      <alignment vertical="center"/>
    </xf>
    <xf numFmtId="0" fontId="21" fillId="0" borderId="0" xfId="0" applyFont="1" applyAlignment="1">
      <alignment horizontal="justify" vertical="top" wrapText="1"/>
    </xf>
    <xf numFmtId="0" fontId="2" fillId="0" borderId="0" xfId="0" applyFont="1" applyAlignment="1">
      <alignment horizontal="center"/>
    </xf>
    <xf numFmtId="0" fontId="2" fillId="0" borderId="0" xfId="0" applyFont="1" applyAlignment="1">
      <alignment vertical="center"/>
    </xf>
    <xf numFmtId="166" fontId="2" fillId="0" borderId="0" xfId="0" applyNumberFormat="1" applyFont="1" applyAlignment="1">
      <alignment horizontal="right"/>
    </xf>
    <xf numFmtId="0" fontId="11" fillId="0" borderId="10" xfId="1" applyFont="1" applyBorder="1" applyAlignment="1">
      <alignment horizontal="center" vertical="center"/>
    </xf>
    <xf numFmtId="0" fontId="1" fillId="0" borderId="0" xfId="0" applyFont="1" applyAlignment="1">
      <alignment horizontal="justify" vertical="top" wrapText="1"/>
    </xf>
    <xf numFmtId="0" fontId="6" fillId="0" borderId="0" xfId="149" applyFont="1" applyAlignment="1">
      <alignment horizontal="left" vertical="center"/>
    </xf>
    <xf numFmtId="0" fontId="6" fillId="0" borderId="0" xfId="149" applyFont="1" applyAlignment="1">
      <alignment horizontal="right"/>
    </xf>
    <xf numFmtId="4" fontId="6" fillId="0" borderId="0" xfId="149" applyNumberFormat="1" applyFont="1"/>
    <xf numFmtId="4" fontId="7" fillId="0" borderId="0" xfId="149" applyNumberFormat="1" applyFont="1" applyAlignment="1">
      <alignment horizontal="right"/>
    </xf>
    <xf numFmtId="166" fontId="7" fillId="0" borderId="0" xfId="149" applyNumberFormat="1" applyFont="1"/>
    <xf numFmtId="0" fontId="7" fillId="0" borderId="0" xfId="149" applyFont="1"/>
    <xf numFmtId="2" fontId="95" fillId="0" borderId="0" xfId="149" applyNumberFormat="1" applyFont="1"/>
    <xf numFmtId="0" fontId="68" fillId="0" borderId="0" xfId="6" applyFont="1" applyAlignment="1">
      <alignment horizontal="center" vertical="top"/>
    </xf>
    <xf numFmtId="0" fontId="67" fillId="0" borderId="0" xfId="6" applyFont="1" applyAlignment="1">
      <alignment horizontal="justify" vertical="center"/>
    </xf>
    <xf numFmtId="4" fontId="7" fillId="0" borderId="0" xfId="6" applyNumberFormat="1" applyFont="1" applyAlignment="1">
      <alignment horizontal="left"/>
    </xf>
    <xf numFmtId="0" fontId="7" fillId="0" borderId="0" xfId="6" applyFont="1"/>
    <xf numFmtId="0" fontId="68" fillId="0" borderId="0" xfId="149" applyFont="1" applyAlignment="1">
      <alignment horizontal="center" vertical="top"/>
    </xf>
    <xf numFmtId="2" fontId="68" fillId="0" borderId="0" xfId="149" applyNumberFormat="1" applyFont="1" applyAlignment="1">
      <alignment horizontal="justify" vertical="center"/>
    </xf>
    <xf numFmtId="4" fontId="7" fillId="0" borderId="0" xfId="149" applyNumberFormat="1" applyFont="1" applyAlignment="1">
      <alignment horizontal="left"/>
    </xf>
    <xf numFmtId="177" fontId="7" fillId="0" borderId="0" xfId="149" applyNumberFormat="1" applyFont="1"/>
    <xf numFmtId="0" fontId="95" fillId="0" borderId="0" xfId="6" applyFont="1" applyAlignment="1">
      <alignment horizontal="center" vertical="top"/>
    </xf>
    <xf numFmtId="0" fontId="96" fillId="0" borderId="0" xfId="6" applyFont="1" applyAlignment="1">
      <alignment horizontal="justify" vertical="top"/>
    </xf>
    <xf numFmtId="0" fontId="7" fillId="0" borderId="0" xfId="6" applyFont="1" applyAlignment="1">
      <alignment horizontal="justify"/>
    </xf>
    <xf numFmtId="177" fontId="7" fillId="0" borderId="0" xfId="6" applyNumberFormat="1" applyFont="1" applyAlignment="1">
      <alignment horizontal="justify"/>
    </xf>
    <xf numFmtId="4" fontId="7" fillId="0" borderId="0" xfId="6" applyNumberFormat="1" applyFont="1" applyAlignment="1">
      <alignment horizontal="justify"/>
    </xf>
    <xf numFmtId="0" fontId="7" fillId="0" borderId="0" xfId="6" applyFont="1" applyAlignment="1">
      <alignment horizontal="justify" vertical="top"/>
    </xf>
    <xf numFmtId="0" fontId="7" fillId="0" borderId="0" xfId="6" applyFont="1" applyAlignment="1">
      <alignment vertical="top"/>
    </xf>
    <xf numFmtId="0" fontId="7" fillId="0" borderId="0" xfId="6" applyFont="1" applyAlignment="1">
      <alignment horizontal="center" vertical="top"/>
    </xf>
    <xf numFmtId="0" fontId="67" fillId="0" borderId="0" xfId="6" applyFont="1" applyAlignment="1">
      <alignment horizontal="center" vertical="top"/>
    </xf>
    <xf numFmtId="0" fontId="68" fillId="0" borderId="0" xfId="6" applyFont="1" applyAlignment="1">
      <alignment horizontal="justify" vertical="top"/>
    </xf>
    <xf numFmtId="49" fontId="7" fillId="0" borderId="0" xfId="6" applyNumberFormat="1" applyFont="1" applyAlignment="1">
      <alignment horizontal="left"/>
    </xf>
    <xf numFmtId="4" fontId="7" fillId="0" borderId="0" xfId="6" applyNumberFormat="1" applyFont="1" applyAlignment="1" applyProtection="1">
      <alignment horizontal="justify"/>
      <protection locked="0"/>
    </xf>
    <xf numFmtId="0" fontId="97" fillId="0" borderId="0" xfId="149" applyFont="1" applyAlignment="1">
      <alignment horizontal="justify"/>
    </xf>
    <xf numFmtId="0" fontId="7" fillId="0" borderId="0" xfId="6" applyFont="1" applyAlignment="1">
      <alignment horizontal="right" vertical="top"/>
    </xf>
    <xf numFmtId="0" fontId="10" fillId="0" borderId="0" xfId="1" applyFont="1" applyAlignment="1">
      <alignment horizontal="right" vertical="center"/>
    </xf>
    <xf numFmtId="0" fontId="69" fillId="0" borderId="0" xfId="1" applyFont="1" applyAlignment="1">
      <alignment horizontal="center" vertical="center"/>
    </xf>
    <xf numFmtId="0" fontId="64" fillId="0" borderId="0" xfId="0" applyFont="1" applyAlignment="1">
      <alignment horizontal="left" vertical="center"/>
    </xf>
    <xf numFmtId="4" fontId="7" fillId="0" borderId="48" xfId="1" applyNumberFormat="1" applyFont="1" applyBorder="1" applyAlignment="1">
      <alignment horizontal="left" vertical="center"/>
    </xf>
    <xf numFmtId="0" fontId="1" fillId="0" borderId="0" xfId="42027" applyFont="1" applyAlignment="1">
      <alignment horizontal="justify" vertical="top" wrapText="1"/>
    </xf>
    <xf numFmtId="0" fontId="3" fillId="0" borderId="10" xfId="0" applyFont="1" applyBorder="1" applyAlignment="1">
      <alignment horizontal="center" vertical="top"/>
    </xf>
    <xf numFmtId="0" fontId="3" fillId="0" borderId="12" xfId="0" applyFont="1" applyBorder="1" applyAlignment="1">
      <alignment horizontal="justify"/>
    </xf>
    <xf numFmtId="4" fontId="2" fillId="0" borderId="0" xfId="0" applyNumberFormat="1" applyFont="1"/>
    <xf numFmtId="0" fontId="1" fillId="0" borderId="0" xfId="0" applyFont="1" applyAlignment="1">
      <alignment horizontal="right"/>
    </xf>
    <xf numFmtId="4" fontId="1" fillId="0" borderId="0" xfId="0" applyNumberFormat="1" applyFont="1" applyAlignment="1">
      <alignment horizontal="right"/>
    </xf>
    <xf numFmtId="4" fontId="9" fillId="0" borderId="0" xfId="1" applyNumberFormat="1" applyFont="1" applyAlignment="1">
      <alignment horizontal="right"/>
    </xf>
    <xf numFmtId="0" fontId="21" fillId="0" borderId="0" xfId="0" applyFont="1" applyAlignment="1">
      <alignment horizontal="right"/>
    </xf>
    <xf numFmtId="4" fontId="21" fillId="0" borderId="0" xfId="0" applyNumberFormat="1" applyFont="1" applyAlignment="1">
      <alignment horizontal="right"/>
    </xf>
    <xf numFmtId="4" fontId="70" fillId="0" borderId="0" xfId="0" applyNumberFormat="1" applyFont="1" applyAlignment="1">
      <alignment horizontal="right"/>
    </xf>
    <xf numFmtId="0" fontId="1" fillId="0" borderId="0" xfId="0" applyFont="1"/>
    <xf numFmtId="0" fontId="1" fillId="0" borderId="13" xfId="0" applyFont="1" applyBorder="1" applyAlignment="1">
      <alignment horizontal="right"/>
    </xf>
    <xf numFmtId="4" fontId="1" fillId="0" borderId="13" xfId="0" applyNumberFormat="1" applyFont="1" applyBorder="1" applyAlignment="1">
      <alignment horizontal="right"/>
    </xf>
    <xf numFmtId="0" fontId="183" fillId="0" borderId="0" xfId="0" applyFont="1" applyAlignment="1">
      <alignment horizontal="center" vertical="top"/>
    </xf>
    <xf numFmtId="0" fontId="21" fillId="0" borderId="0" xfId="0" applyFont="1" applyAlignment="1">
      <alignment vertical="top" wrapText="1"/>
    </xf>
    <xf numFmtId="0" fontId="21" fillId="0" borderId="13" xfId="0" applyFont="1" applyBorder="1" applyAlignment="1">
      <alignment horizontal="justify" vertical="top" wrapText="1"/>
    </xf>
    <xf numFmtId="0" fontId="1" fillId="0" borderId="0" xfId="0" applyFont="1" applyAlignment="1">
      <alignment horizontal="center" vertical="top"/>
    </xf>
    <xf numFmtId="200" fontId="2" fillId="0" borderId="0" xfId="0" applyNumberFormat="1" applyFont="1" applyAlignment="1">
      <alignment horizontal="right"/>
    </xf>
    <xf numFmtId="0" fontId="59" fillId="0" borderId="0" xfId="0" applyFont="1" applyAlignment="1">
      <alignment horizontal="center"/>
    </xf>
    <xf numFmtId="201" fontId="11" fillId="0" borderId="0" xfId="1" applyNumberFormat="1" applyFont="1" applyAlignment="1">
      <alignment vertical="center"/>
    </xf>
    <xf numFmtId="201" fontId="69" fillId="0" borderId="0" xfId="1" applyNumberFormat="1" applyFont="1" applyAlignment="1">
      <alignment vertical="center"/>
    </xf>
    <xf numFmtId="201" fontId="11" fillId="0" borderId="13" xfId="1" applyNumberFormat="1" applyFont="1" applyBorder="1" applyAlignment="1">
      <alignment horizontal="right" vertical="center"/>
    </xf>
    <xf numFmtId="201" fontId="9" fillId="0" borderId="0" xfId="1" applyNumberFormat="1" applyFont="1" applyAlignment="1">
      <alignment horizontal="right" vertical="center"/>
    </xf>
    <xf numFmtId="201" fontId="10" fillId="0" borderId="0" xfId="1" applyNumberFormat="1" applyFont="1" applyAlignment="1">
      <alignment horizontal="right" vertical="center"/>
    </xf>
    <xf numFmtId="201" fontId="10" fillId="0" borderId="0" xfId="1" applyNumberFormat="1" applyFont="1" applyAlignment="1">
      <alignment vertical="center"/>
    </xf>
    <xf numFmtId="201" fontId="9" fillId="0" borderId="0" xfId="1" applyNumberFormat="1" applyFont="1" applyAlignment="1">
      <alignment vertical="center"/>
    </xf>
    <xf numFmtId="0" fontId="2" fillId="0" borderId="0" xfId="0" applyFont="1" applyAlignment="1">
      <alignment wrapText="1"/>
    </xf>
    <xf numFmtId="0" fontId="64" fillId="0" borderId="0" xfId="0" applyFont="1" applyAlignment="1">
      <alignment horizontal="left" vertical="center"/>
    </xf>
    <xf numFmtId="0" fontId="93" fillId="0" borderId="0" xfId="0" applyFont="1" applyAlignment="1">
      <alignment horizontal="center" vertical="center"/>
    </xf>
    <xf numFmtId="0" fontId="59" fillId="0" borderId="0" xfId="0" applyFont="1" applyAlignment="1">
      <alignment horizontal="center"/>
    </xf>
    <xf numFmtId="0" fontId="59" fillId="0" borderId="0" xfId="0" applyFont="1" applyAlignment="1">
      <alignment horizontal="left"/>
    </xf>
    <xf numFmtId="0" fontId="94" fillId="0" borderId="0" xfId="0" applyFont="1" applyAlignment="1">
      <alignment horizontal="center" vertical="center"/>
    </xf>
    <xf numFmtId="0" fontId="7" fillId="0" borderId="2" xfId="1" applyFont="1" applyBorder="1" applyAlignment="1">
      <alignment horizontal="center" vertical="center" wrapText="1"/>
    </xf>
    <xf numFmtId="0" fontId="7" fillId="0" borderId="24" xfId="1" applyFont="1" applyBorder="1" applyAlignment="1">
      <alignment horizontal="center" vertical="center" wrapText="1"/>
    </xf>
    <xf numFmtId="0" fontId="7" fillId="0" borderId="3" xfId="1" applyFont="1" applyBorder="1" applyAlignment="1">
      <alignment horizontal="center" vertical="center" wrapText="1"/>
    </xf>
    <xf numFmtId="0" fontId="7" fillId="0" borderId="5" xfId="1" applyFont="1" applyBorder="1" applyAlignment="1">
      <alignment horizontal="center" vertical="center" wrapText="1"/>
    </xf>
    <xf numFmtId="0" fontId="7" fillId="0" borderId="0" xfId="1" applyFont="1" applyAlignment="1">
      <alignment horizontal="center" vertical="center" wrapText="1"/>
    </xf>
    <xf numFmtId="0" fontId="7" fillId="0" borderId="6" xfId="1" applyFont="1" applyBorder="1" applyAlignment="1">
      <alignment horizontal="center" vertical="center" wrapText="1"/>
    </xf>
    <xf numFmtId="0" fontId="7" fillId="0" borderId="46" xfId="1" applyFont="1" applyBorder="1" applyAlignment="1">
      <alignment horizontal="center" vertical="center" wrapText="1"/>
    </xf>
    <xf numFmtId="0" fontId="7" fillId="0" borderId="13" xfId="1" applyFont="1" applyBorder="1" applyAlignment="1">
      <alignment horizontal="center" vertical="center" wrapText="1"/>
    </xf>
    <xf numFmtId="0" fontId="7" fillId="0" borderId="47" xfId="1" applyFont="1" applyBorder="1" applyAlignment="1">
      <alignment horizontal="center" vertical="center" wrapText="1"/>
    </xf>
    <xf numFmtId="0" fontId="59" fillId="0" borderId="0" xfId="0" applyFont="1" applyAlignment="1">
      <alignment horizontal="left" vertical="center" wrapText="1"/>
    </xf>
    <xf numFmtId="0" fontId="63" fillId="0" borderId="0" xfId="0" applyFont="1" applyAlignment="1">
      <alignment horizontal="center"/>
    </xf>
    <xf numFmtId="0" fontId="1" fillId="0" borderId="2" xfId="1" applyFont="1" applyBorder="1" applyAlignment="1">
      <alignment horizontal="left" vertical="center" wrapText="1"/>
    </xf>
    <xf numFmtId="0" fontId="1" fillId="0" borderId="3" xfId="1" applyFont="1" applyBorder="1" applyAlignment="1">
      <alignment horizontal="left" vertical="center" wrapText="1"/>
    </xf>
    <xf numFmtId="0" fontId="1" fillId="0" borderId="5" xfId="1" applyFont="1" applyBorder="1" applyAlignment="1">
      <alignment horizontal="left" vertical="center" wrapText="1"/>
    </xf>
    <xf numFmtId="0" fontId="1" fillId="0" borderId="6" xfId="1" applyFont="1" applyBorder="1" applyAlignment="1">
      <alignment horizontal="left" vertical="center" wrapText="1"/>
    </xf>
    <xf numFmtId="0" fontId="1" fillId="0" borderId="46" xfId="1" applyFont="1" applyBorder="1" applyAlignment="1">
      <alignment horizontal="left" vertical="center" wrapText="1"/>
    </xf>
    <xf numFmtId="0" fontId="1" fillId="0" borderId="47" xfId="1" applyFont="1" applyBorder="1" applyAlignment="1">
      <alignment horizontal="left" vertical="center" wrapText="1"/>
    </xf>
    <xf numFmtId="0" fontId="59" fillId="0" borderId="0" xfId="0" applyFont="1" applyAlignment="1">
      <alignment horizontal="left" vertical="center"/>
    </xf>
    <xf numFmtId="0" fontId="60" fillId="0" borderId="0" xfId="0" applyFont="1" applyAlignment="1">
      <alignment horizontal="left" vertical="center"/>
    </xf>
    <xf numFmtId="0" fontId="59" fillId="0" borderId="0" xfId="0" applyFont="1" applyAlignment="1">
      <alignment horizontal="justify" vertical="center"/>
    </xf>
    <xf numFmtId="0" fontId="0" fillId="0" borderId="0" xfId="0"/>
    <xf numFmtId="0" fontId="7" fillId="0" borderId="0" xfId="6" applyFont="1" applyAlignment="1">
      <alignment horizontal="justify" vertical="top"/>
    </xf>
    <xf numFmtId="0" fontId="7" fillId="0" borderId="0" xfId="6" applyFont="1" applyAlignment="1">
      <alignment horizontal="justify" vertical="top" wrapText="1"/>
    </xf>
    <xf numFmtId="0" fontId="7" fillId="0" borderId="0" xfId="6" applyFont="1" applyAlignment="1">
      <alignment vertical="top" wrapText="1"/>
    </xf>
    <xf numFmtId="0" fontId="66" fillId="3" borderId="11" xfId="1" applyFont="1" applyFill="1" applyBorder="1" applyAlignment="1">
      <alignment horizontal="left" vertical="center"/>
    </xf>
    <xf numFmtId="201" fontId="66" fillId="3" borderId="11" xfId="1" applyNumberFormat="1" applyFont="1" applyFill="1" applyBorder="1" applyAlignment="1">
      <alignment vertical="center"/>
    </xf>
    <xf numFmtId="201" fontId="66" fillId="3" borderId="12" xfId="1" applyNumberFormat="1" applyFont="1" applyFill="1" applyBorder="1" applyAlignment="1">
      <alignment vertical="center"/>
    </xf>
    <xf numFmtId="0" fontId="10" fillId="0" borderId="0" xfId="1" applyFont="1" applyAlignment="1">
      <alignment horizontal="right" vertical="center"/>
    </xf>
    <xf numFmtId="201" fontId="10" fillId="0" borderId="0" xfId="1" applyNumberFormat="1" applyFont="1" applyAlignment="1">
      <alignment horizontal="right" vertical="center"/>
    </xf>
    <xf numFmtId="0" fontId="158" fillId="0" borderId="0" xfId="1" applyFont="1" applyAlignment="1">
      <alignment horizontal="right" vertical="center"/>
    </xf>
    <xf numFmtId="201" fontId="158" fillId="0" borderId="0" xfId="1" applyNumberFormat="1" applyFont="1" applyAlignment="1">
      <alignment horizontal="right" vertical="center"/>
    </xf>
    <xf numFmtId="0" fontId="69" fillId="0" borderId="0" xfId="1" applyFont="1" applyAlignment="1">
      <alignment horizontal="left" vertical="center"/>
    </xf>
    <xf numFmtId="166" fontId="69" fillId="0" borderId="0" xfId="1" applyNumberFormat="1" applyFont="1" applyAlignment="1">
      <alignment vertical="center"/>
    </xf>
    <xf numFmtId="0" fontId="10" fillId="0" borderId="8" xfId="1" applyFont="1" applyBorder="1" applyAlignment="1">
      <alignment horizontal="center" vertical="center"/>
    </xf>
    <xf numFmtId="0" fontId="58" fillId="26" borderId="10" xfId="1" applyFont="1" applyFill="1" applyBorder="1" applyAlignment="1">
      <alignment horizontal="center" vertical="center"/>
    </xf>
    <xf numFmtId="0" fontId="58" fillId="26" borderId="11" xfId="1" applyFont="1" applyFill="1" applyBorder="1" applyAlignment="1">
      <alignment horizontal="center" vertical="center"/>
    </xf>
    <xf numFmtId="0" fontId="58" fillId="26" borderId="12" xfId="1" applyFont="1" applyFill="1" applyBorder="1" applyAlignment="1">
      <alignment horizontal="center" vertical="center"/>
    </xf>
    <xf numFmtId="4" fontId="58" fillId="26" borderId="10" xfId="1" applyNumberFormat="1" applyFont="1" applyFill="1" applyBorder="1" applyAlignment="1">
      <alignment horizontal="center" vertical="center" wrapText="1"/>
    </xf>
    <xf numFmtId="4" fontId="58" fillId="26" borderId="12" xfId="1" applyNumberFormat="1" applyFont="1" applyFill="1" applyBorder="1" applyAlignment="1">
      <alignment horizontal="center" vertical="center" wrapText="1"/>
    </xf>
    <xf numFmtId="0" fontId="62" fillId="0" borderId="0" xfId="0" applyFont="1" applyAlignment="1">
      <alignment horizontal="center" vertical="center" wrapText="1"/>
    </xf>
    <xf numFmtId="0" fontId="10" fillId="0" borderId="11" xfId="1" applyFont="1" applyBorder="1" applyAlignment="1">
      <alignment horizontal="left" vertical="center"/>
    </xf>
    <xf numFmtId="201" fontId="10" fillId="0" borderId="11" xfId="1" applyNumberFormat="1" applyFont="1" applyBorder="1" applyAlignment="1">
      <alignment horizontal="right" vertical="center"/>
    </xf>
    <xf numFmtId="201" fontId="10" fillId="0" borderId="12" xfId="1" applyNumberFormat="1" applyFont="1" applyBorder="1" applyAlignment="1">
      <alignment horizontal="right" vertical="center"/>
    </xf>
  </cellXfs>
  <cellStyles count="42028">
    <cellStyle name="20 % - Accent1" xfId="37" xr:uid="{00000000-0005-0000-0000-000000000000}"/>
    <cellStyle name="20 % - Accent2" xfId="38" xr:uid="{00000000-0005-0000-0000-000001000000}"/>
    <cellStyle name="20 % - Accent3" xfId="39" xr:uid="{00000000-0005-0000-0000-000002000000}"/>
    <cellStyle name="20 % - Accent4" xfId="40" xr:uid="{00000000-0005-0000-0000-000003000000}"/>
    <cellStyle name="20 % - Accent5" xfId="41" xr:uid="{00000000-0005-0000-0000-000004000000}"/>
    <cellStyle name="20 % - Accent6" xfId="42" xr:uid="{00000000-0005-0000-0000-000005000000}"/>
    <cellStyle name="20% - Accent1" xfId="151" xr:uid="{00000000-0005-0000-0000-000006000000}"/>
    <cellStyle name="20% - Accent1 10" xfId="152" xr:uid="{00000000-0005-0000-0000-000007000000}"/>
    <cellStyle name="20% - Accent1 11" xfId="153" xr:uid="{00000000-0005-0000-0000-000008000000}"/>
    <cellStyle name="20% - Accent1 12" xfId="154" xr:uid="{00000000-0005-0000-0000-000009000000}"/>
    <cellStyle name="20% - Accent1 13" xfId="155" xr:uid="{00000000-0005-0000-0000-00000A000000}"/>
    <cellStyle name="20% - Accent1 14" xfId="156" xr:uid="{00000000-0005-0000-0000-00000B000000}"/>
    <cellStyle name="20% - Accent1 15" xfId="157" xr:uid="{00000000-0005-0000-0000-00000C000000}"/>
    <cellStyle name="20% - Accent1 16" xfId="1769" xr:uid="{8627C7C8-C1DD-422A-8D84-0565B7E7EA36}"/>
    <cellStyle name="20% - Accent1 16 2" xfId="40758" xr:uid="{357A254F-6F9D-4A53-9C3D-22866834D223}"/>
    <cellStyle name="20% - Accent1 17" xfId="40759" xr:uid="{484A6DF6-9888-4247-8F87-D3EE66266029}"/>
    <cellStyle name="20% - Accent1 18" xfId="1606" xr:uid="{DC697BD9-EC22-444F-94CE-D8106DEA1EAB}"/>
    <cellStyle name="20% - Accent1 2" xfId="158" xr:uid="{00000000-0005-0000-0000-00000D000000}"/>
    <cellStyle name="20% - Accent1 2 2" xfId="937" xr:uid="{00000000-0005-0000-0000-00000E000000}"/>
    <cellStyle name="20% - Accent1 2 2 2" xfId="1857" xr:uid="{E3D9DE55-0320-428A-972D-48E6F5C138AF}"/>
    <cellStyle name="20% - Accent1 2 2 2 2" xfId="40760" xr:uid="{97175BAB-BCD7-4A02-8821-DEB43230758C}"/>
    <cellStyle name="20% - Accent1 2 2 3" xfId="40761" xr:uid="{838E4FB5-227B-44A4-96A3-9E2341FB0D97}"/>
    <cellStyle name="20% - Accent1 2 2 4" xfId="1608" xr:uid="{44E73650-C1C1-44E0-A856-7666666D6FC5}"/>
    <cellStyle name="20% - Accent1 2 3" xfId="938" xr:uid="{00000000-0005-0000-0000-00000F000000}"/>
    <cellStyle name="20% - Accent1 2 3 2" xfId="1858" xr:uid="{3EAAEA71-9FDF-4F91-8194-9CD25E28D4D7}"/>
    <cellStyle name="20% - Accent1 2 3 3" xfId="40762" xr:uid="{A36A75B7-FB77-4E8A-94ED-111652EAC93E}"/>
    <cellStyle name="20% - Accent1 2 3 4" xfId="1770" xr:uid="{9B795CE6-7D66-4423-8894-182F0EBB16FC}"/>
    <cellStyle name="20% - Accent1 2 4" xfId="40763" xr:uid="{290FDC0C-4AE4-45A5-9681-37410915FD26}"/>
    <cellStyle name="20% - Accent1 2 5" xfId="40764" xr:uid="{032E7540-32E2-423C-98F5-C49BF0832475}"/>
    <cellStyle name="20% - Accent1 2 6" xfId="1607" xr:uid="{1E457008-FFF0-4397-8D92-9EA941A785D1}"/>
    <cellStyle name="20% - Accent1 3" xfId="159" xr:uid="{00000000-0005-0000-0000-000010000000}"/>
    <cellStyle name="20% - Accent1 3 2" xfId="1771" xr:uid="{C0C40C61-F20D-44AA-ABDE-B2BD0877848E}"/>
    <cellStyle name="20% - Accent1 3 3" xfId="40765" xr:uid="{6EF3808B-6546-4CC5-A520-243FDF282F82}"/>
    <cellStyle name="20% - Accent1 3 3 2" xfId="40766" xr:uid="{128F70A7-A55C-4A5D-9C0C-3C0CE20FBC30}"/>
    <cellStyle name="20% - Accent1 3 4" xfId="40767" xr:uid="{1A28809B-9814-44FD-8454-CBB9C556DFC3}"/>
    <cellStyle name="20% - Accent1 3 5" xfId="1609" xr:uid="{98F31D07-501F-4A84-B057-CD2F19B0693B}"/>
    <cellStyle name="20% - Accent1 4" xfId="160" xr:uid="{00000000-0005-0000-0000-000011000000}"/>
    <cellStyle name="20% - Accent1 4 2" xfId="1901" xr:uid="{E88EF149-D23B-4D62-9F3A-BCAB2E513F85}"/>
    <cellStyle name="20% - Accent1 4 3" xfId="40768" xr:uid="{9812DEBB-1208-454B-8553-83FD589FF298}"/>
    <cellStyle name="20% - Accent1 4 3 2" xfId="40769" xr:uid="{3FF71093-5996-4280-8FFC-7276394FE5AE}"/>
    <cellStyle name="20% - Accent1 4 4" xfId="40770" xr:uid="{3CF07F0F-4DD9-4A43-A4B9-5BACC2F3AF2C}"/>
    <cellStyle name="20% - Accent1 5" xfId="161" xr:uid="{00000000-0005-0000-0000-000012000000}"/>
    <cellStyle name="20% - Accent1 6" xfId="162" xr:uid="{00000000-0005-0000-0000-000013000000}"/>
    <cellStyle name="20% - Accent1 7" xfId="163" xr:uid="{00000000-0005-0000-0000-000014000000}"/>
    <cellStyle name="20% - Accent1 8" xfId="164" xr:uid="{00000000-0005-0000-0000-000015000000}"/>
    <cellStyle name="20% - Accent1 9" xfId="165" xr:uid="{00000000-0005-0000-0000-000016000000}"/>
    <cellStyle name="20% - Accent1_BURE COMMERCE" xfId="166" xr:uid="{00000000-0005-0000-0000-000017000000}"/>
    <cellStyle name="20% - Accent2" xfId="167" xr:uid="{00000000-0005-0000-0000-000018000000}"/>
    <cellStyle name="20% - Accent2 10" xfId="168" xr:uid="{00000000-0005-0000-0000-000019000000}"/>
    <cellStyle name="20% - Accent2 11" xfId="169" xr:uid="{00000000-0005-0000-0000-00001A000000}"/>
    <cellStyle name="20% - Accent2 12" xfId="170" xr:uid="{00000000-0005-0000-0000-00001B000000}"/>
    <cellStyle name="20% - Accent2 13" xfId="171" xr:uid="{00000000-0005-0000-0000-00001C000000}"/>
    <cellStyle name="20% - Accent2 14" xfId="172" xr:uid="{00000000-0005-0000-0000-00001D000000}"/>
    <cellStyle name="20% - Accent2 15" xfId="173" xr:uid="{00000000-0005-0000-0000-00001E000000}"/>
    <cellStyle name="20% - Accent2 16" xfId="1772" xr:uid="{ADF24C7F-3A0D-416B-A73C-B5A54371A3CE}"/>
    <cellStyle name="20% - Accent2 16 2" xfId="40771" xr:uid="{7DF84913-6528-4696-B09D-CCC817DCFFD6}"/>
    <cellStyle name="20% - Accent2 17" xfId="40772" xr:uid="{F8F02D1D-3DA6-47D8-97F7-E0FE2985143A}"/>
    <cellStyle name="20% - Accent2 18" xfId="1610" xr:uid="{B270EF0D-276D-4206-BB52-E0AFFECA3902}"/>
    <cellStyle name="20% - Accent2 2" xfId="174" xr:uid="{00000000-0005-0000-0000-00001F000000}"/>
    <cellStyle name="20% - Accent2 2 2" xfId="939" xr:uid="{00000000-0005-0000-0000-000020000000}"/>
    <cellStyle name="20% - Accent2 2 2 2" xfId="1859" xr:uid="{353BC279-FBDA-406B-B8BC-C93BA0E65D41}"/>
    <cellStyle name="20% - Accent2 2 2 2 2" xfId="40773" xr:uid="{9D44F30D-6C19-4CB6-8F5E-877EDBF3B324}"/>
    <cellStyle name="20% - Accent2 2 2 3" xfId="40774" xr:uid="{F4C38A1B-CB5C-4F83-BAAF-F25853045F09}"/>
    <cellStyle name="20% - Accent2 2 2 4" xfId="1612" xr:uid="{DDCE2BD1-1997-4594-A563-2FA0C540906A}"/>
    <cellStyle name="20% - Accent2 2 3" xfId="940" xr:uid="{00000000-0005-0000-0000-000021000000}"/>
    <cellStyle name="20% - Accent2 2 3 2" xfId="1860" xr:uid="{DE57C2C8-05FA-4659-B71F-96577ACEA64B}"/>
    <cellStyle name="20% - Accent2 2 3 3" xfId="40775" xr:uid="{FFB89000-6251-44D2-B1FB-D3B1A7C99348}"/>
    <cellStyle name="20% - Accent2 2 3 4" xfId="1773" xr:uid="{B71F500F-8BA5-49E7-9868-54EE8B4B9304}"/>
    <cellStyle name="20% - Accent2 2 4" xfId="40776" xr:uid="{7994BDE0-B471-4A76-8B8C-B22A56595974}"/>
    <cellStyle name="20% - Accent2 2 5" xfId="40777" xr:uid="{E3E363BF-A429-48B5-ABDA-CC865C7AC21E}"/>
    <cellStyle name="20% - Accent2 2 6" xfId="1611" xr:uid="{9B56C21B-0995-4C66-A3AB-24A777E8CF3C}"/>
    <cellStyle name="20% - Accent2 3" xfId="175" xr:uid="{00000000-0005-0000-0000-000022000000}"/>
    <cellStyle name="20% - Accent2 3 2" xfId="1774" xr:uid="{E1F96ED1-C084-4EAD-BEF6-BB7214DBC78F}"/>
    <cellStyle name="20% - Accent2 3 3" xfId="40778" xr:uid="{87F18772-D676-403B-BA59-E886F008DACD}"/>
    <cellStyle name="20% - Accent2 3 3 2" xfId="40779" xr:uid="{5ADEDC6E-BA38-45EA-8A67-A34D7F1B345C}"/>
    <cellStyle name="20% - Accent2 3 4" xfId="40780" xr:uid="{A446DDBF-3256-4322-849C-22DB29EC1B21}"/>
    <cellStyle name="20% - Accent2 3 5" xfId="1613" xr:uid="{70B15E0F-E692-4A0C-81EC-2680A84F42A3}"/>
    <cellStyle name="20% - Accent2 4" xfId="176" xr:uid="{00000000-0005-0000-0000-000023000000}"/>
    <cellStyle name="20% - Accent2 4 2" xfId="1902" xr:uid="{D38EDDD9-EFC4-4C97-BB46-5DA71950F09D}"/>
    <cellStyle name="20% - Accent2 4 3" xfId="40781" xr:uid="{28CDF675-4535-44BB-A414-B543A8078FAA}"/>
    <cellStyle name="20% - Accent2 4 3 2" xfId="40782" xr:uid="{4F385EE3-1EFD-450F-8940-BFE8A7CA9E4F}"/>
    <cellStyle name="20% - Accent2 4 4" xfId="40783" xr:uid="{9CEE4D00-5D4B-484F-8BBB-45D1E02E893C}"/>
    <cellStyle name="20% - Accent2 5" xfId="177" xr:uid="{00000000-0005-0000-0000-000024000000}"/>
    <cellStyle name="20% - Accent2 6" xfId="178" xr:uid="{00000000-0005-0000-0000-000025000000}"/>
    <cellStyle name="20% - Accent2 7" xfId="179" xr:uid="{00000000-0005-0000-0000-000026000000}"/>
    <cellStyle name="20% - Accent2 8" xfId="180" xr:uid="{00000000-0005-0000-0000-000027000000}"/>
    <cellStyle name="20% - Accent2 9" xfId="181" xr:uid="{00000000-0005-0000-0000-000028000000}"/>
    <cellStyle name="20% - Accent2_BURE COMMERCE" xfId="182" xr:uid="{00000000-0005-0000-0000-000029000000}"/>
    <cellStyle name="20% - Accent3" xfId="183" xr:uid="{00000000-0005-0000-0000-00002A000000}"/>
    <cellStyle name="20% - Accent3 10" xfId="184" xr:uid="{00000000-0005-0000-0000-00002B000000}"/>
    <cellStyle name="20% - Accent3 11" xfId="185" xr:uid="{00000000-0005-0000-0000-00002C000000}"/>
    <cellStyle name="20% - Accent3 12" xfId="186" xr:uid="{00000000-0005-0000-0000-00002D000000}"/>
    <cellStyle name="20% - Accent3 13" xfId="187" xr:uid="{00000000-0005-0000-0000-00002E000000}"/>
    <cellStyle name="20% - Accent3 14" xfId="188" xr:uid="{00000000-0005-0000-0000-00002F000000}"/>
    <cellStyle name="20% - Accent3 15" xfId="189" xr:uid="{00000000-0005-0000-0000-000030000000}"/>
    <cellStyle name="20% - Accent3 16" xfId="1775" xr:uid="{869F630F-0973-46EC-9EBA-B1B96BCB70B1}"/>
    <cellStyle name="20% - Accent3 16 2" xfId="40784" xr:uid="{1CD57054-CE92-4FC7-94F3-3E21E1C2AFB4}"/>
    <cellStyle name="20% - Accent3 17" xfId="40785" xr:uid="{CBFC053D-02F6-4D83-9C9E-859C8E0DAF4C}"/>
    <cellStyle name="20% - Accent3 18" xfId="1614" xr:uid="{9EAB1005-B7E1-41FF-B9DF-981B3A66462B}"/>
    <cellStyle name="20% - Accent3 2" xfId="190" xr:uid="{00000000-0005-0000-0000-000031000000}"/>
    <cellStyle name="20% - Accent3 2 2" xfId="941" xr:uid="{00000000-0005-0000-0000-000032000000}"/>
    <cellStyle name="20% - Accent3 2 2 2" xfId="1861" xr:uid="{465EDF87-9A21-4559-8E5C-AF9C193E1EB3}"/>
    <cellStyle name="20% - Accent3 2 2 2 2" xfId="40786" xr:uid="{0713AFB1-54FA-4FC1-A075-AE31975DC5C0}"/>
    <cellStyle name="20% - Accent3 2 2 3" xfId="40787" xr:uid="{7B224191-CCAD-4A8F-A258-D42FBC34B46D}"/>
    <cellStyle name="20% - Accent3 2 2 4" xfId="1616" xr:uid="{F3024F78-D2A1-4A01-BA63-64D96B3CB3FD}"/>
    <cellStyle name="20% - Accent3 2 3" xfId="942" xr:uid="{00000000-0005-0000-0000-000033000000}"/>
    <cellStyle name="20% - Accent3 2 3 2" xfId="1862" xr:uid="{C5569882-A9F8-4F3D-886B-B2400AD266AF}"/>
    <cellStyle name="20% - Accent3 2 3 3" xfId="40788" xr:uid="{42A23981-1F44-4C6A-9A3E-E1489552DA67}"/>
    <cellStyle name="20% - Accent3 2 3 4" xfId="1776" xr:uid="{734A4859-4548-46AC-B672-BE5BEB6606E6}"/>
    <cellStyle name="20% - Accent3 2 4" xfId="40789" xr:uid="{474DAF42-979D-4AA3-AF0B-BDB609B304C7}"/>
    <cellStyle name="20% - Accent3 2 5" xfId="40790" xr:uid="{D98FF93F-F0EC-4322-BDFF-77642CED20BF}"/>
    <cellStyle name="20% - Accent3 2 6" xfId="1615" xr:uid="{4269F02C-6C95-4B5F-AF06-350A4123005E}"/>
    <cellStyle name="20% - Accent3 3" xfId="191" xr:uid="{00000000-0005-0000-0000-000034000000}"/>
    <cellStyle name="20% - Accent3 3 2" xfId="1903" xr:uid="{13F62EE5-3DE0-4DC0-A202-9ED858B6CC58}"/>
    <cellStyle name="20% - Accent3 3 3" xfId="40791" xr:uid="{A28A55B6-1252-4C47-B1E9-E4579E78FCEE}"/>
    <cellStyle name="20% - Accent3 3 3 2" xfId="40792" xr:uid="{E5B263C4-C250-4A8D-A884-24E0A4ACD239}"/>
    <cellStyle name="20% - Accent3 3 4" xfId="40793" xr:uid="{065ED708-2D97-4ACB-B950-1C2B8F695BBF}"/>
    <cellStyle name="20% - Accent3 4" xfId="192" xr:uid="{00000000-0005-0000-0000-000035000000}"/>
    <cellStyle name="20% - Accent3 4 2" xfId="1904" xr:uid="{FFEEBC2A-A81E-4EB9-87B4-E439B480F78F}"/>
    <cellStyle name="20% - Accent3 4 3" xfId="40794" xr:uid="{84F3ABB9-B120-4AA5-8DA9-16A6DD464FE6}"/>
    <cellStyle name="20% - Accent3 4 3 2" xfId="40795" xr:uid="{77F1D96C-0B17-4866-8ACD-5742DC884B70}"/>
    <cellStyle name="20% - Accent3 4 4" xfId="40796" xr:uid="{5E2915F0-5639-420A-8A13-6B70C142272F}"/>
    <cellStyle name="20% - Accent3 5" xfId="193" xr:uid="{00000000-0005-0000-0000-000036000000}"/>
    <cellStyle name="20% - Accent3 6" xfId="194" xr:uid="{00000000-0005-0000-0000-000037000000}"/>
    <cellStyle name="20% - Accent3 7" xfId="195" xr:uid="{00000000-0005-0000-0000-000038000000}"/>
    <cellStyle name="20% - Accent3 8" xfId="196" xr:uid="{00000000-0005-0000-0000-000039000000}"/>
    <cellStyle name="20% - Accent3 9" xfId="197" xr:uid="{00000000-0005-0000-0000-00003A000000}"/>
    <cellStyle name="20% - Accent3_BURE COMMERCE" xfId="198" xr:uid="{00000000-0005-0000-0000-00003B000000}"/>
    <cellStyle name="20% - Accent4" xfId="199" xr:uid="{00000000-0005-0000-0000-00003C000000}"/>
    <cellStyle name="20% - Accent4 10" xfId="200" xr:uid="{00000000-0005-0000-0000-00003D000000}"/>
    <cellStyle name="20% - Accent4 11" xfId="201" xr:uid="{00000000-0005-0000-0000-00003E000000}"/>
    <cellStyle name="20% - Accent4 12" xfId="202" xr:uid="{00000000-0005-0000-0000-00003F000000}"/>
    <cellStyle name="20% - Accent4 13" xfId="203" xr:uid="{00000000-0005-0000-0000-000040000000}"/>
    <cellStyle name="20% - Accent4 14" xfId="204" xr:uid="{00000000-0005-0000-0000-000041000000}"/>
    <cellStyle name="20% - Accent4 15" xfId="205" xr:uid="{00000000-0005-0000-0000-000042000000}"/>
    <cellStyle name="20% - Accent4 16" xfId="1777" xr:uid="{B73BDE04-9F3E-4D35-80AF-0213BDD663CF}"/>
    <cellStyle name="20% - Accent4 16 2" xfId="40797" xr:uid="{91FF809B-8A32-415C-85C2-46A598E89EBF}"/>
    <cellStyle name="20% - Accent4 17" xfId="40798" xr:uid="{CB89783A-2DC0-413D-878C-2F682072652E}"/>
    <cellStyle name="20% - Accent4 18" xfId="1617" xr:uid="{213721D3-1BFA-413E-BD8F-CB5A64E6640F}"/>
    <cellStyle name="20% - Accent4 2" xfId="206" xr:uid="{00000000-0005-0000-0000-000043000000}"/>
    <cellStyle name="20% - Accent4 2 2" xfId="943" xr:uid="{00000000-0005-0000-0000-000044000000}"/>
    <cellStyle name="20% - Accent4 2 2 2" xfId="1863" xr:uid="{87E345F5-A68B-431D-A49C-DC10FFB9829C}"/>
    <cellStyle name="20% - Accent4 2 2 2 2" xfId="40799" xr:uid="{384D3520-1D0A-4993-B423-33791C0B388D}"/>
    <cellStyle name="20% - Accent4 2 2 3" xfId="40800" xr:uid="{3EDFAE78-7D95-4774-BE64-79916D565467}"/>
    <cellStyle name="20% - Accent4 2 2 4" xfId="1619" xr:uid="{42F7D79E-807C-4411-8386-7AD240420D34}"/>
    <cellStyle name="20% - Accent4 2 3" xfId="944" xr:uid="{00000000-0005-0000-0000-000045000000}"/>
    <cellStyle name="20% - Accent4 2 3 2" xfId="1864" xr:uid="{26B538DB-9B10-46B9-BA3B-51D514C7F0C2}"/>
    <cellStyle name="20% - Accent4 2 3 3" xfId="40801" xr:uid="{B8A6AF58-3E9A-40EF-9372-9F9A0D3107A1}"/>
    <cellStyle name="20% - Accent4 2 3 4" xfId="1778" xr:uid="{75850EA4-EEC0-4A6E-AAA4-47732E35024E}"/>
    <cellStyle name="20% - Accent4 2 4" xfId="40802" xr:uid="{3D4B34B5-3E29-4E14-B25F-3EE3A3AD270A}"/>
    <cellStyle name="20% - Accent4 2 5" xfId="40803" xr:uid="{96A6DD5F-7C27-4C25-866A-0E1EF352401C}"/>
    <cellStyle name="20% - Accent4 2 6" xfId="1618" xr:uid="{6A948929-90C4-4C91-9C69-6F05F47964FE}"/>
    <cellStyle name="20% - Accent4 3" xfId="207" xr:uid="{00000000-0005-0000-0000-000046000000}"/>
    <cellStyle name="20% - Accent4 3 2" xfId="1779" xr:uid="{6BC80DBD-27E3-422D-9FEB-484321404E8C}"/>
    <cellStyle name="20% - Accent4 3 3" xfId="40804" xr:uid="{3CDA8359-A4C1-43A0-A623-F40C1C390A29}"/>
    <cellStyle name="20% - Accent4 3 3 2" xfId="40805" xr:uid="{997880B6-4C13-47AC-89C9-F6F734F2B6FF}"/>
    <cellStyle name="20% - Accent4 3 4" xfId="40806" xr:uid="{2EE6A8F0-865A-4052-92DA-1D621A3DF279}"/>
    <cellStyle name="20% - Accent4 3 5" xfId="1620" xr:uid="{F25F932B-A071-4D5F-B9E1-98460DBC8914}"/>
    <cellStyle name="20% - Accent4 4" xfId="208" xr:uid="{00000000-0005-0000-0000-000047000000}"/>
    <cellStyle name="20% - Accent4 4 2" xfId="1905" xr:uid="{301515E3-6381-4AB0-8E13-5E93083F5D35}"/>
    <cellStyle name="20% - Accent4 4 3" xfId="40807" xr:uid="{3945D5A4-6C8E-4A50-B968-F12B9C9B250C}"/>
    <cellStyle name="20% - Accent4 4 3 2" xfId="40808" xr:uid="{F8BAC929-5CF7-4144-9852-AEF86FC37B44}"/>
    <cellStyle name="20% - Accent4 4 4" xfId="40809" xr:uid="{E9E8C912-4A83-48F7-93AF-AFA7FDD18678}"/>
    <cellStyle name="20% - Accent4 5" xfId="209" xr:uid="{00000000-0005-0000-0000-000048000000}"/>
    <cellStyle name="20% - Accent4 6" xfId="210" xr:uid="{00000000-0005-0000-0000-000049000000}"/>
    <cellStyle name="20% - Accent4 7" xfId="211" xr:uid="{00000000-0005-0000-0000-00004A000000}"/>
    <cellStyle name="20% - Accent4 8" xfId="212" xr:uid="{00000000-0005-0000-0000-00004B000000}"/>
    <cellStyle name="20% - Accent4 9" xfId="213" xr:uid="{00000000-0005-0000-0000-00004C000000}"/>
    <cellStyle name="20% - Accent4_BURE COMMERCE" xfId="214" xr:uid="{00000000-0005-0000-0000-00004D000000}"/>
    <cellStyle name="20% - Accent5" xfId="215" xr:uid="{00000000-0005-0000-0000-00004E000000}"/>
    <cellStyle name="20% - Accent5 10" xfId="216" xr:uid="{00000000-0005-0000-0000-00004F000000}"/>
    <cellStyle name="20% - Accent5 11" xfId="217" xr:uid="{00000000-0005-0000-0000-000050000000}"/>
    <cellStyle name="20% - Accent5 12" xfId="218" xr:uid="{00000000-0005-0000-0000-000051000000}"/>
    <cellStyle name="20% - Accent5 13" xfId="219" xr:uid="{00000000-0005-0000-0000-000052000000}"/>
    <cellStyle name="20% - Accent5 14" xfId="220" xr:uid="{00000000-0005-0000-0000-000053000000}"/>
    <cellStyle name="20% - Accent5 15" xfId="221" xr:uid="{00000000-0005-0000-0000-000054000000}"/>
    <cellStyle name="20% - Accent5 16" xfId="1621" xr:uid="{786B199E-045E-44BB-999A-06A685F256BB}"/>
    <cellStyle name="20% - Accent5 2" xfId="222" xr:uid="{00000000-0005-0000-0000-000055000000}"/>
    <cellStyle name="20% - Accent5 2 2" xfId="945" xr:uid="{00000000-0005-0000-0000-000056000000}"/>
    <cellStyle name="20% - Accent5 2 2 2" xfId="1865" xr:uid="{EB66C0C6-3E8E-4B6C-8DD5-766508314D84}"/>
    <cellStyle name="20% - Accent5 2 2 2 2" xfId="40810" xr:uid="{79288EF3-9FD5-4677-BE98-6A1506B48984}"/>
    <cellStyle name="20% - Accent5 2 2 3" xfId="40811" xr:uid="{3A5F432F-47A1-471D-A180-4E5A06B4BB84}"/>
    <cellStyle name="20% - Accent5 2 2 4" xfId="1623" xr:uid="{F088EE40-88FB-42DC-8193-E5EA83D6B1F0}"/>
    <cellStyle name="20% - Accent5 2 3" xfId="946" xr:uid="{00000000-0005-0000-0000-000057000000}"/>
    <cellStyle name="20% - Accent5 2 3 2" xfId="1866" xr:uid="{F3C047E9-B5A3-4560-948C-157D0798AACF}"/>
    <cellStyle name="20% - Accent5 2 3 3" xfId="40812" xr:uid="{4542E018-D569-4289-AB41-E3609E22A7D1}"/>
    <cellStyle name="20% - Accent5 2 3 4" xfId="1780" xr:uid="{C2B5DF54-81A7-470D-8B02-0189D6C491C6}"/>
    <cellStyle name="20% - Accent5 2 4" xfId="40813" xr:uid="{3D9F4691-2331-4AF1-998F-06FF3302C21D}"/>
    <cellStyle name="20% - Accent5 2 5" xfId="40814" xr:uid="{50BB813F-923C-4B4C-A9AD-4F196F6952A9}"/>
    <cellStyle name="20% - Accent5 2 6" xfId="1622" xr:uid="{9CADA22B-A1EE-45D4-A59F-01D76FEAC5F2}"/>
    <cellStyle name="20% - Accent5 3" xfId="223" xr:uid="{00000000-0005-0000-0000-000058000000}"/>
    <cellStyle name="20% - Accent5 3 2" xfId="1906" xr:uid="{2E301998-A8C9-4029-A373-FF0B5CACB931}"/>
    <cellStyle name="20% - Accent5 3 3" xfId="40815" xr:uid="{AA3C93A0-EEFB-4157-8222-D04683ADCE1F}"/>
    <cellStyle name="20% - Accent5 3 3 2" xfId="40816" xr:uid="{86317B5F-5BD1-452F-A6E4-B5443C3907EC}"/>
    <cellStyle name="20% - Accent5 3 4" xfId="40817" xr:uid="{2BE03E1E-3541-4B8A-A0EA-35B37FEE7F22}"/>
    <cellStyle name="20% - Accent5 4" xfId="224" xr:uid="{00000000-0005-0000-0000-000059000000}"/>
    <cellStyle name="20% - Accent5 4 2" xfId="1907" xr:uid="{949709F5-39CB-4D13-944D-1FC35C2F3FEB}"/>
    <cellStyle name="20% - Accent5 4 3" xfId="40818" xr:uid="{2154F9CD-790C-4EC4-B438-E1093D5E8538}"/>
    <cellStyle name="20% - Accent5 4 3 2" xfId="40819" xr:uid="{D12C49D8-8AF8-45DF-BF11-D771107E3D28}"/>
    <cellStyle name="20% - Accent5 4 4" xfId="40820" xr:uid="{1BE71F81-8AF1-4403-855C-9594252C63D9}"/>
    <cellStyle name="20% - Accent5 5" xfId="225" xr:uid="{00000000-0005-0000-0000-00005A000000}"/>
    <cellStyle name="20% - Accent5 6" xfId="226" xr:uid="{00000000-0005-0000-0000-00005B000000}"/>
    <cellStyle name="20% - Accent5 7" xfId="227" xr:uid="{00000000-0005-0000-0000-00005C000000}"/>
    <cellStyle name="20% - Accent5 8" xfId="228" xr:uid="{00000000-0005-0000-0000-00005D000000}"/>
    <cellStyle name="20% - Accent5 9" xfId="229" xr:uid="{00000000-0005-0000-0000-00005E000000}"/>
    <cellStyle name="20% - Accent5_BURE COMMERCE" xfId="230" xr:uid="{00000000-0005-0000-0000-00005F000000}"/>
    <cellStyle name="20% - Accent6" xfId="231" xr:uid="{00000000-0005-0000-0000-000060000000}"/>
    <cellStyle name="20% - Accent6 10" xfId="232" xr:uid="{00000000-0005-0000-0000-000061000000}"/>
    <cellStyle name="20% - Accent6 11" xfId="233" xr:uid="{00000000-0005-0000-0000-000062000000}"/>
    <cellStyle name="20% - Accent6 12" xfId="234" xr:uid="{00000000-0005-0000-0000-000063000000}"/>
    <cellStyle name="20% - Accent6 13" xfId="235" xr:uid="{00000000-0005-0000-0000-000064000000}"/>
    <cellStyle name="20% - Accent6 14" xfId="236" xr:uid="{00000000-0005-0000-0000-000065000000}"/>
    <cellStyle name="20% - Accent6 15" xfId="237" xr:uid="{00000000-0005-0000-0000-000066000000}"/>
    <cellStyle name="20% - Accent6 16" xfId="40821" xr:uid="{68974513-67A4-4D2D-BFAC-4CD953C0570E}"/>
    <cellStyle name="20% - Accent6 16 2" xfId="40822" xr:uid="{36CCB97A-EA22-41BE-90BE-42F31661360E}"/>
    <cellStyle name="20% - Accent6 17" xfId="40823" xr:uid="{6115964E-A08E-4953-9C7B-4DC816E642A0}"/>
    <cellStyle name="20% - Accent6 18" xfId="1624" xr:uid="{86502F82-1BF4-4BD9-92D9-6AA62175EC8B}"/>
    <cellStyle name="20% - Accent6 2" xfId="238" xr:uid="{00000000-0005-0000-0000-000067000000}"/>
    <cellStyle name="20% - Accent6 2 2" xfId="947" xr:uid="{00000000-0005-0000-0000-000068000000}"/>
    <cellStyle name="20% - Accent6 2 2 2" xfId="1867" xr:uid="{2C0DDF4A-9C2D-495F-9B51-A871F5DC5058}"/>
    <cellStyle name="20% - Accent6 2 2 2 2" xfId="40824" xr:uid="{6BD2220E-09B2-4AE6-BC13-3151EDC81C65}"/>
    <cellStyle name="20% - Accent6 2 2 3" xfId="40825" xr:uid="{7051352A-474A-4CB9-A50E-0A3180960172}"/>
    <cellStyle name="20% - Accent6 2 2 4" xfId="1626" xr:uid="{1FCDD806-32A9-4993-8520-48D471D22EA6}"/>
    <cellStyle name="20% - Accent6 2 3" xfId="948" xr:uid="{00000000-0005-0000-0000-000069000000}"/>
    <cellStyle name="20% - Accent6 2 3 2" xfId="1868" xr:uid="{48ECA7DC-3651-442C-82EB-E52E3A99E90D}"/>
    <cellStyle name="20% - Accent6 2 3 3" xfId="40826" xr:uid="{AFCAF9B2-7000-4B63-BD08-A6886FB41939}"/>
    <cellStyle name="20% - Accent6 2 3 4" xfId="1781" xr:uid="{24AE8C36-4115-4337-9C3E-003A800AB613}"/>
    <cellStyle name="20% - Accent6 2 4" xfId="40827" xr:uid="{6E758FC5-6583-4E3F-8852-5B8E73A67FFA}"/>
    <cellStyle name="20% - Accent6 2 5" xfId="40828" xr:uid="{95F20277-A322-4F8A-8A89-AC73C2B107A3}"/>
    <cellStyle name="20% - Accent6 2 6" xfId="1625" xr:uid="{A337FFE0-4EE0-44A9-9041-9A685AC97AE5}"/>
    <cellStyle name="20% - Accent6 3" xfId="239" xr:uid="{00000000-0005-0000-0000-00006A000000}"/>
    <cellStyle name="20% - Accent6 3 2" xfId="1782" xr:uid="{989B56A8-608E-4C0F-9E4F-C6EEE3B79262}"/>
    <cellStyle name="20% - Accent6 3 3" xfId="40829" xr:uid="{F5B89671-A99A-435D-ADEB-B6B6028452EC}"/>
    <cellStyle name="20% - Accent6 3 3 2" xfId="40830" xr:uid="{A155F0B0-D9F3-4BC8-9EC6-26DEA1B110BB}"/>
    <cellStyle name="20% - Accent6 3 4" xfId="40831" xr:uid="{D24CB260-1F49-482A-BE6A-17DC90AA39B9}"/>
    <cellStyle name="20% - Accent6 3 5" xfId="1627" xr:uid="{907DE740-C326-426B-8A45-998E62D1A736}"/>
    <cellStyle name="20% - Accent6 4" xfId="240" xr:uid="{00000000-0005-0000-0000-00006B000000}"/>
    <cellStyle name="20% - Accent6 4 2" xfId="1908" xr:uid="{C8656728-90E5-4C4C-BCC2-A0DB1C3C510C}"/>
    <cellStyle name="20% - Accent6 4 3" xfId="40832" xr:uid="{DF380056-61A2-428C-B77E-66A159722C5F}"/>
    <cellStyle name="20% - Accent6 4 3 2" xfId="40833" xr:uid="{1C1B02D9-9084-4181-A7F5-B4BC853F4F7D}"/>
    <cellStyle name="20% - Accent6 4 4" xfId="40834" xr:uid="{D7391C37-5C8F-42DE-B898-AC1A21DDFCFD}"/>
    <cellStyle name="20% - Accent6 5" xfId="241" xr:uid="{00000000-0005-0000-0000-00006C000000}"/>
    <cellStyle name="20% - Accent6 6" xfId="242" xr:uid="{00000000-0005-0000-0000-00006D000000}"/>
    <cellStyle name="20% - Accent6 7" xfId="243" xr:uid="{00000000-0005-0000-0000-00006E000000}"/>
    <cellStyle name="20% - Accent6 8" xfId="244" xr:uid="{00000000-0005-0000-0000-00006F000000}"/>
    <cellStyle name="20% - Accent6 9" xfId="245" xr:uid="{00000000-0005-0000-0000-000070000000}"/>
    <cellStyle name="20% - Accent6_BURE COMMERCE" xfId="246" xr:uid="{00000000-0005-0000-0000-000071000000}"/>
    <cellStyle name="20% - Colore 1" xfId="949" xr:uid="{00000000-0005-0000-0000-000072000000}"/>
    <cellStyle name="20% - Colore 1 2" xfId="40835" xr:uid="{76B928FE-B65E-4389-BD73-583B85A646FE}"/>
    <cellStyle name="20% - Colore 1 2 2" xfId="40836" xr:uid="{5A34611A-5281-4D34-89F5-862BA2163CA5}"/>
    <cellStyle name="20% - Colore 1 3" xfId="40837" xr:uid="{DD5221CE-957F-4EE5-AC28-0A6E7FF0F406}"/>
    <cellStyle name="20% - Colore 2" xfId="950" xr:uid="{00000000-0005-0000-0000-000073000000}"/>
    <cellStyle name="20% - Colore 2 2" xfId="40838" xr:uid="{47623AFE-FBC4-43ED-8D10-F2CE5530A413}"/>
    <cellStyle name="20% - Colore 2 2 2" xfId="40839" xr:uid="{CBCEC494-147B-4241-B955-FA78CA5B3829}"/>
    <cellStyle name="20% - Colore 2 3" xfId="40840" xr:uid="{D172A326-2E3D-4DFE-A73E-40AD43EC5E72}"/>
    <cellStyle name="20% - Colore 3" xfId="951" xr:uid="{00000000-0005-0000-0000-000074000000}"/>
    <cellStyle name="20% - Colore 3 2" xfId="40841" xr:uid="{2F587B68-6C17-470A-B6EA-F571B63A92E8}"/>
    <cellStyle name="20% - Colore 3 2 2" xfId="40842" xr:uid="{2192389B-682F-45F9-B73E-694B69407B49}"/>
    <cellStyle name="20% - Colore 3 3" xfId="40843" xr:uid="{5A6763ED-2555-4A05-8853-1276B32EE4B7}"/>
    <cellStyle name="20% - Colore 4" xfId="952" xr:uid="{00000000-0005-0000-0000-000075000000}"/>
    <cellStyle name="20% - Colore 4 2" xfId="40844" xr:uid="{542C814F-5BD6-43C0-81B7-BEAE51859F79}"/>
    <cellStyle name="20% - Colore 4 2 2" xfId="40845" xr:uid="{95CFDCEB-6626-4D0B-98CA-13774041CC4E}"/>
    <cellStyle name="20% - Colore 4 3" xfId="40846" xr:uid="{139D5365-8DE6-41ED-8B1C-EC10907695DA}"/>
    <cellStyle name="20% - Colore 5" xfId="953" xr:uid="{00000000-0005-0000-0000-000076000000}"/>
    <cellStyle name="20% - Colore 5 2" xfId="40847" xr:uid="{21BE07A2-BBA3-4370-8D02-11DF7812040B}"/>
    <cellStyle name="20% - Colore 5 2 2" xfId="40848" xr:uid="{857483EC-ABD7-43FD-8348-CAC17BBA5AFB}"/>
    <cellStyle name="20% - Colore 5 3" xfId="40849" xr:uid="{E6E4E461-588F-43DA-BCBE-451C87AA49BB}"/>
    <cellStyle name="20% - Colore 6" xfId="954" xr:uid="{00000000-0005-0000-0000-000077000000}"/>
    <cellStyle name="20% - Colore 6 2" xfId="40850" xr:uid="{91CE380F-989A-4790-8C0B-545FCCA22097}"/>
    <cellStyle name="20% - Colore 6 2 2" xfId="40851" xr:uid="{C965FB93-FA44-4D61-B5D5-58487E464C81}"/>
    <cellStyle name="20% - Colore 6 3" xfId="40852" xr:uid="{799D48D4-0A19-4EAB-BDA2-BB59B0A4FD67}"/>
    <cellStyle name="20% - Isticanje1 2" xfId="955" xr:uid="{00000000-0005-0000-0000-000078000000}"/>
    <cellStyle name="20% - Isticanje1 2 2" xfId="956" xr:uid="{00000000-0005-0000-0000-000079000000}"/>
    <cellStyle name="20% - Isticanje1 2 3" xfId="957" xr:uid="{00000000-0005-0000-0000-00007A000000}"/>
    <cellStyle name="20% - Isticanje1 2 3 2" xfId="40853" xr:uid="{7925CB02-1477-4175-83EC-8385A64BEF1E}"/>
    <cellStyle name="20% - Isticanje1 2 3 2 2" xfId="40854" xr:uid="{C3FCB778-807D-499A-940A-53A8272D4E72}"/>
    <cellStyle name="20% - Isticanje1 2 3 3" xfId="40855" xr:uid="{A518F925-D957-4B23-BFA5-09B20A024DA4}"/>
    <cellStyle name="20% - Isticanje1 2 4" xfId="1909" xr:uid="{84A3C17D-E964-4AFC-9302-81786098395B}"/>
    <cellStyle name="20% - Isticanje1 2 5" xfId="1910" xr:uid="{42C6AE31-DC0C-454A-9950-40E93F48E4EA}"/>
    <cellStyle name="20% - Isticanje2 2" xfId="958" xr:uid="{00000000-0005-0000-0000-00007B000000}"/>
    <cellStyle name="20% - Isticanje2 2 2" xfId="959" xr:uid="{00000000-0005-0000-0000-00007C000000}"/>
    <cellStyle name="20% - Isticanje2 2 3" xfId="960" xr:uid="{00000000-0005-0000-0000-00007D000000}"/>
    <cellStyle name="20% - Isticanje2 2 3 2" xfId="40856" xr:uid="{E320DECF-5236-4252-B5CF-8063AE9C8BF6}"/>
    <cellStyle name="20% - Isticanje2 2 3 2 2" xfId="40857" xr:uid="{176A8A9C-E613-4EA3-ABE8-AA54B02A433F}"/>
    <cellStyle name="20% - Isticanje2 2 3 3" xfId="40858" xr:uid="{0CA3D5AB-5414-4190-A4A3-DE5EB1DBE686}"/>
    <cellStyle name="20% - Isticanje2 2 4" xfId="1911" xr:uid="{26F76E06-032C-44C6-B060-EAF328C8A50C}"/>
    <cellStyle name="20% - Isticanje2 2 5" xfId="1912" xr:uid="{30F6FD50-13E0-4D94-8B07-84B6CA3C4924}"/>
    <cellStyle name="20% - Isticanje3 2" xfId="961" xr:uid="{00000000-0005-0000-0000-00007E000000}"/>
    <cellStyle name="20% - Isticanje3 2 2" xfId="962" xr:uid="{00000000-0005-0000-0000-00007F000000}"/>
    <cellStyle name="20% - Isticanje3 2 3" xfId="963" xr:uid="{00000000-0005-0000-0000-000080000000}"/>
    <cellStyle name="20% - Isticanje3 2 3 2" xfId="40859" xr:uid="{E23FD219-E286-4693-B5EF-8FF713067245}"/>
    <cellStyle name="20% - Isticanje3 2 3 2 2" xfId="40860" xr:uid="{218BC383-2AD5-4C09-BB39-951B6D0AB82A}"/>
    <cellStyle name="20% - Isticanje3 2 3 3" xfId="40861" xr:uid="{F0911592-F4B9-4294-AEE4-436C1C648E99}"/>
    <cellStyle name="20% - Isticanje3 2 4" xfId="1913" xr:uid="{23B623C4-2ED8-45AA-8EB6-EC556F5B983B}"/>
    <cellStyle name="20% - Isticanje3 2 5" xfId="1914" xr:uid="{D9A0032E-0F8C-4028-AF48-D28040972223}"/>
    <cellStyle name="20% - Isticanje4 2" xfId="964" xr:uid="{00000000-0005-0000-0000-000081000000}"/>
    <cellStyle name="20% - Isticanje4 2 2" xfId="965" xr:uid="{00000000-0005-0000-0000-000082000000}"/>
    <cellStyle name="20% - Isticanje4 2 3" xfId="966" xr:uid="{00000000-0005-0000-0000-000083000000}"/>
    <cellStyle name="20% - Isticanje4 2 3 2" xfId="40862" xr:uid="{3FE2F442-279B-4DF2-8700-B5548A1822A0}"/>
    <cellStyle name="20% - Isticanje4 2 3 2 2" xfId="40863" xr:uid="{2519A0C1-5723-4303-A1EB-22D8E63C9C1E}"/>
    <cellStyle name="20% - Isticanje4 2 3 3" xfId="40864" xr:uid="{45E2DD72-7678-4CB8-9D7D-E369EE7E6723}"/>
    <cellStyle name="20% - Isticanje4 2 4" xfId="1915" xr:uid="{E4AF7AC0-06FC-4992-90AA-E79ADDB16601}"/>
    <cellStyle name="20% - Isticanje4 2 5" xfId="1916" xr:uid="{704D9CB0-2E98-446A-AF0F-852E46B60088}"/>
    <cellStyle name="20% - Isticanje5 2" xfId="967" xr:uid="{00000000-0005-0000-0000-000084000000}"/>
    <cellStyle name="20% - Isticanje5 2 2" xfId="1917" xr:uid="{D539D902-15C7-418A-9205-73B01D1BE2C1}"/>
    <cellStyle name="20% - Isticanje5 2 3" xfId="1918" xr:uid="{49BBBF0F-CB0A-4434-9146-475695907E35}"/>
    <cellStyle name="20% - Isticanje5 2 4" xfId="1919" xr:uid="{E6713B09-98E3-428F-AD3C-384FA37CC4BE}"/>
    <cellStyle name="20% - Isticanje5 2 5" xfId="1920" xr:uid="{2894F1B6-91C6-47A2-8E70-F0408224339C}"/>
    <cellStyle name="20% - Isticanje6 2" xfId="968" xr:uid="{00000000-0005-0000-0000-000085000000}"/>
    <cellStyle name="20% - Isticanje6 2 2" xfId="969" xr:uid="{00000000-0005-0000-0000-000086000000}"/>
    <cellStyle name="20% - Isticanje6 2 3" xfId="970" xr:uid="{00000000-0005-0000-0000-000087000000}"/>
    <cellStyle name="20% - Isticanje6 2 3 2" xfId="40865" xr:uid="{9BD6FBFA-3512-43F6-A6C4-C25EE2908902}"/>
    <cellStyle name="20% - Isticanje6 2 3 2 2" xfId="40866" xr:uid="{415CDBB4-84F4-4CC4-B1A6-BB8F8D5E5852}"/>
    <cellStyle name="20% - Isticanje6 2 3 3" xfId="40867" xr:uid="{57E9BBA2-6F80-4A0C-BB20-29EBC97D2A14}"/>
    <cellStyle name="20% - Isticanje6 2 4" xfId="1921" xr:uid="{AE516987-5090-4FD8-B6C2-3C56EAFD046B}"/>
    <cellStyle name="20% - Isticanje6 2 5" xfId="1922" xr:uid="{9CEB1974-E17E-40B1-AEF6-FF4C172E3EB1}"/>
    <cellStyle name="40 % - Accent1" xfId="43" xr:uid="{00000000-0005-0000-0000-000088000000}"/>
    <cellStyle name="40 % - Accent2" xfId="44" xr:uid="{00000000-0005-0000-0000-000089000000}"/>
    <cellStyle name="40 % - Accent3" xfId="45" xr:uid="{00000000-0005-0000-0000-00008A000000}"/>
    <cellStyle name="40 % - Accent4" xfId="46" xr:uid="{00000000-0005-0000-0000-00008B000000}"/>
    <cellStyle name="40 % - Accent5" xfId="47" xr:uid="{00000000-0005-0000-0000-00008C000000}"/>
    <cellStyle name="40 % - Accent6" xfId="48" xr:uid="{00000000-0005-0000-0000-00008D000000}"/>
    <cellStyle name="40% - Accent1" xfId="247" xr:uid="{00000000-0005-0000-0000-00008E000000}"/>
    <cellStyle name="40% - Accent1 10" xfId="248" xr:uid="{00000000-0005-0000-0000-00008F000000}"/>
    <cellStyle name="40% - Accent1 11" xfId="249" xr:uid="{00000000-0005-0000-0000-000090000000}"/>
    <cellStyle name="40% - Accent1 12" xfId="250" xr:uid="{00000000-0005-0000-0000-000091000000}"/>
    <cellStyle name="40% - Accent1 13" xfId="251" xr:uid="{00000000-0005-0000-0000-000092000000}"/>
    <cellStyle name="40% - Accent1 14" xfId="252" xr:uid="{00000000-0005-0000-0000-000093000000}"/>
    <cellStyle name="40% - Accent1 15" xfId="253" xr:uid="{00000000-0005-0000-0000-000094000000}"/>
    <cellStyle name="40% - Accent1 16" xfId="1783" xr:uid="{4633A35B-E898-4479-A35B-7437A183EA54}"/>
    <cellStyle name="40% - Accent1 16 2" xfId="40868" xr:uid="{48ED91B8-4DA1-45BB-959E-6263511569CD}"/>
    <cellStyle name="40% - Accent1 17" xfId="40869" xr:uid="{B2E00565-B1C4-4C5E-B837-9B098198BE8C}"/>
    <cellStyle name="40% - Accent1 18" xfId="1628" xr:uid="{6C77E17A-B32B-4CE6-92AE-C65D228D7D2C}"/>
    <cellStyle name="40% - Accent1 2" xfId="254" xr:uid="{00000000-0005-0000-0000-000095000000}"/>
    <cellStyle name="40% - Accent1 2 2" xfId="971" xr:uid="{00000000-0005-0000-0000-000096000000}"/>
    <cellStyle name="40% - Accent1 2 2 2" xfId="1869" xr:uid="{0C9070B8-4A94-4CC6-BCCD-0B3526ABB1C6}"/>
    <cellStyle name="40% - Accent1 2 2 2 2" xfId="40870" xr:uid="{F0770AB0-2592-4A8E-B9AE-48BA3C8B1B36}"/>
    <cellStyle name="40% - Accent1 2 2 3" xfId="40871" xr:uid="{D12E7DFB-FA2C-4B22-920A-D693C3DBE397}"/>
    <cellStyle name="40% - Accent1 2 2 4" xfId="1630" xr:uid="{C22C7476-A4BF-4517-ADF1-E385CFA18802}"/>
    <cellStyle name="40% - Accent1 2 3" xfId="972" xr:uid="{00000000-0005-0000-0000-000097000000}"/>
    <cellStyle name="40% - Accent1 2 3 2" xfId="1870" xr:uid="{EA9CE83D-9F8E-4D71-994F-A635CABBF853}"/>
    <cellStyle name="40% - Accent1 2 3 3" xfId="40872" xr:uid="{FB69C019-5C1D-418E-8C0F-765D2EEC74D6}"/>
    <cellStyle name="40% - Accent1 2 3 4" xfId="1784" xr:uid="{9C5AFD4F-2383-4822-85B0-A3B347BA05B3}"/>
    <cellStyle name="40% - Accent1 2 4" xfId="40873" xr:uid="{954F700E-E842-49A9-8D1E-9B3F3BD01AFE}"/>
    <cellStyle name="40% - Accent1 2 5" xfId="40874" xr:uid="{3AEE6B8E-678C-423C-BA84-5D79B2F1E145}"/>
    <cellStyle name="40% - Accent1 2 6" xfId="1629" xr:uid="{D8AF1495-D3E2-4CCC-9AD8-442E44F87D82}"/>
    <cellStyle name="40% - Accent1 3" xfId="255" xr:uid="{00000000-0005-0000-0000-000098000000}"/>
    <cellStyle name="40% - Accent1 3 2" xfId="1785" xr:uid="{E49741EA-86E0-4C1C-8922-3529381DF88E}"/>
    <cellStyle name="40% - Accent1 3 3" xfId="40875" xr:uid="{94EE2791-32C2-46B6-999A-7C68957C6E32}"/>
    <cellStyle name="40% - Accent1 3 3 2" xfId="40876" xr:uid="{5921493A-CDDE-4EF8-846C-6F56C5D44831}"/>
    <cellStyle name="40% - Accent1 3 4" xfId="40877" xr:uid="{6A1F10B9-1B64-44CA-A5B4-02A5DCED0E43}"/>
    <cellStyle name="40% - Accent1 3 5" xfId="1631" xr:uid="{DE9E40D4-D01D-40D7-8A53-BEC4CD0FD9EB}"/>
    <cellStyle name="40% - Accent1 4" xfId="256" xr:uid="{00000000-0005-0000-0000-000099000000}"/>
    <cellStyle name="40% - Accent1 4 2" xfId="1923" xr:uid="{17ED05EF-C616-4B27-A503-FE2992325384}"/>
    <cellStyle name="40% - Accent1 4 3" xfId="40878" xr:uid="{859AD904-C4EE-445E-B34C-E30079BBC572}"/>
    <cellStyle name="40% - Accent1 4 3 2" xfId="40879" xr:uid="{EA554271-C798-493C-B802-A651A9B13F34}"/>
    <cellStyle name="40% - Accent1 4 4" xfId="40880" xr:uid="{137A31F8-50CA-4655-A658-711190091DE4}"/>
    <cellStyle name="40% - Accent1 5" xfId="257" xr:uid="{00000000-0005-0000-0000-00009A000000}"/>
    <cellStyle name="40% - Accent1 6" xfId="258" xr:uid="{00000000-0005-0000-0000-00009B000000}"/>
    <cellStyle name="40% - Accent1 7" xfId="259" xr:uid="{00000000-0005-0000-0000-00009C000000}"/>
    <cellStyle name="40% - Accent1 8" xfId="260" xr:uid="{00000000-0005-0000-0000-00009D000000}"/>
    <cellStyle name="40% - Accent1 9" xfId="261" xr:uid="{00000000-0005-0000-0000-00009E000000}"/>
    <cellStyle name="40% - Accent1_BURE COMMERCE" xfId="262" xr:uid="{00000000-0005-0000-0000-00009F000000}"/>
    <cellStyle name="40% - Accent2" xfId="263" xr:uid="{00000000-0005-0000-0000-0000A0000000}"/>
    <cellStyle name="40% - Accent2 10" xfId="264" xr:uid="{00000000-0005-0000-0000-0000A1000000}"/>
    <cellStyle name="40% - Accent2 11" xfId="265" xr:uid="{00000000-0005-0000-0000-0000A2000000}"/>
    <cellStyle name="40% - Accent2 12" xfId="266" xr:uid="{00000000-0005-0000-0000-0000A3000000}"/>
    <cellStyle name="40% - Accent2 13" xfId="267" xr:uid="{00000000-0005-0000-0000-0000A4000000}"/>
    <cellStyle name="40% - Accent2 14" xfId="268" xr:uid="{00000000-0005-0000-0000-0000A5000000}"/>
    <cellStyle name="40% - Accent2 15" xfId="269" xr:uid="{00000000-0005-0000-0000-0000A6000000}"/>
    <cellStyle name="40% - Accent2 16" xfId="1632" xr:uid="{F3B86A97-01CF-4E17-BEE9-F0024032AE58}"/>
    <cellStyle name="40% - Accent2 2" xfId="270" xr:uid="{00000000-0005-0000-0000-0000A7000000}"/>
    <cellStyle name="40% - Accent2 2 2" xfId="973" xr:uid="{00000000-0005-0000-0000-0000A8000000}"/>
    <cellStyle name="40% - Accent2 2 2 2" xfId="1871" xr:uid="{12DADAD1-E9A2-41BF-B739-BD0783C6D4E1}"/>
    <cellStyle name="40% - Accent2 2 2 2 2" xfId="40881" xr:uid="{D0101A8E-D4EC-441D-8F1F-320DBE3CAD7F}"/>
    <cellStyle name="40% - Accent2 2 2 3" xfId="40882" xr:uid="{294539B5-E09B-4210-9A31-C8EA2BD840CC}"/>
    <cellStyle name="40% - Accent2 2 2 4" xfId="1634" xr:uid="{C9845330-88F4-4FFC-84FB-3B1B6852ABED}"/>
    <cellStyle name="40% - Accent2 2 3" xfId="974" xr:uid="{00000000-0005-0000-0000-0000A9000000}"/>
    <cellStyle name="40% - Accent2 2 3 2" xfId="1872" xr:uid="{DDDA641A-C84A-41F2-B0C2-1F1E87395E69}"/>
    <cellStyle name="40% - Accent2 2 3 3" xfId="40883" xr:uid="{66395F96-0E69-4697-95A6-8181EF400B24}"/>
    <cellStyle name="40% - Accent2 2 3 4" xfId="1786" xr:uid="{AA5E5853-825B-455A-9000-D161A3C5E6DC}"/>
    <cellStyle name="40% - Accent2 2 4" xfId="40884" xr:uid="{B78005C5-1DDA-416D-BEC6-9DEE2CB5CB0C}"/>
    <cellStyle name="40% - Accent2 2 5" xfId="40885" xr:uid="{A39B6964-2406-4648-8FE8-0C5FC9103575}"/>
    <cellStyle name="40% - Accent2 2 6" xfId="1633" xr:uid="{C81027E2-D79F-4F2A-8FEC-15C207C1852B}"/>
    <cellStyle name="40% - Accent2 3" xfId="271" xr:uid="{00000000-0005-0000-0000-0000AA000000}"/>
    <cellStyle name="40% - Accent2 3 2" xfId="1924" xr:uid="{39073645-DBB5-4323-9BF9-4709426FC91B}"/>
    <cellStyle name="40% - Accent2 3 3" xfId="40886" xr:uid="{25A107B8-2250-464D-8E51-F143CE1A6EBE}"/>
    <cellStyle name="40% - Accent2 3 3 2" xfId="40887" xr:uid="{EE4E84E6-43A6-4E8A-ADE9-6CEAB7BE16DB}"/>
    <cellStyle name="40% - Accent2 3 4" xfId="40888" xr:uid="{ACC51A83-4FF6-4293-96C0-C6F25CDBCC90}"/>
    <cellStyle name="40% - Accent2 4" xfId="272" xr:uid="{00000000-0005-0000-0000-0000AB000000}"/>
    <cellStyle name="40% - Accent2 4 2" xfId="1925" xr:uid="{04C72D42-076E-4E6E-8776-CD4E098E2849}"/>
    <cellStyle name="40% - Accent2 4 3" xfId="40889" xr:uid="{F76AFCFA-9A58-4584-8206-28FA11D0D925}"/>
    <cellStyle name="40% - Accent2 4 3 2" xfId="40890" xr:uid="{FCB77579-CA55-48CB-A6B8-6EAEE11F5D3B}"/>
    <cellStyle name="40% - Accent2 4 4" xfId="40891" xr:uid="{5D10662D-F62E-4AB5-AF26-C0F6738488D7}"/>
    <cellStyle name="40% - Accent2 5" xfId="273" xr:uid="{00000000-0005-0000-0000-0000AC000000}"/>
    <cellStyle name="40% - Accent2 6" xfId="274" xr:uid="{00000000-0005-0000-0000-0000AD000000}"/>
    <cellStyle name="40% - Accent2 7" xfId="275" xr:uid="{00000000-0005-0000-0000-0000AE000000}"/>
    <cellStyle name="40% - Accent2 8" xfId="276" xr:uid="{00000000-0005-0000-0000-0000AF000000}"/>
    <cellStyle name="40% - Accent2 9" xfId="277" xr:uid="{00000000-0005-0000-0000-0000B0000000}"/>
    <cellStyle name="40% - Accent2_BURE COMMERCE" xfId="278" xr:uid="{00000000-0005-0000-0000-0000B1000000}"/>
    <cellStyle name="40% - Accent3" xfId="279" xr:uid="{00000000-0005-0000-0000-0000B2000000}"/>
    <cellStyle name="40% - Accent3 10" xfId="280" xr:uid="{00000000-0005-0000-0000-0000B3000000}"/>
    <cellStyle name="40% - Accent3 11" xfId="281" xr:uid="{00000000-0005-0000-0000-0000B4000000}"/>
    <cellStyle name="40% - Accent3 12" xfId="282" xr:uid="{00000000-0005-0000-0000-0000B5000000}"/>
    <cellStyle name="40% - Accent3 13" xfId="283" xr:uid="{00000000-0005-0000-0000-0000B6000000}"/>
    <cellStyle name="40% - Accent3 14" xfId="284" xr:uid="{00000000-0005-0000-0000-0000B7000000}"/>
    <cellStyle name="40% - Accent3 15" xfId="285" xr:uid="{00000000-0005-0000-0000-0000B8000000}"/>
    <cellStyle name="40% - Accent3 16" xfId="1787" xr:uid="{8C5638D3-B1C7-49DC-9B0E-50F5FBDCDC65}"/>
    <cellStyle name="40% - Accent3 16 2" xfId="40892" xr:uid="{3A848EFC-A461-4BD4-A763-6E981B819EE9}"/>
    <cellStyle name="40% - Accent3 17" xfId="40893" xr:uid="{76908895-C401-4246-9DFF-B2A5B6E85C1B}"/>
    <cellStyle name="40% - Accent3 18" xfId="1635" xr:uid="{233EB643-F028-4533-911A-850F0C76AC67}"/>
    <cellStyle name="40% - Accent3 2" xfId="286" xr:uid="{00000000-0005-0000-0000-0000B9000000}"/>
    <cellStyle name="40% - Accent3 2 2" xfId="975" xr:uid="{00000000-0005-0000-0000-0000BA000000}"/>
    <cellStyle name="40% - Accent3 2 2 2" xfId="1873" xr:uid="{DE191A4E-C0A2-423B-A394-A19C8790673A}"/>
    <cellStyle name="40% - Accent3 2 2 2 2" xfId="40894" xr:uid="{539E190A-D4B0-418C-90E9-8DCD2D9A1637}"/>
    <cellStyle name="40% - Accent3 2 2 3" xfId="40895" xr:uid="{D901C818-0808-44F5-A7B8-3643A636B9F0}"/>
    <cellStyle name="40% - Accent3 2 2 4" xfId="1637" xr:uid="{7D975D28-077F-45D5-9A54-BBEFBB22F138}"/>
    <cellStyle name="40% - Accent3 2 3" xfId="976" xr:uid="{00000000-0005-0000-0000-0000BB000000}"/>
    <cellStyle name="40% - Accent3 2 3 2" xfId="1874" xr:uid="{39CE5E9A-BEF9-411D-810A-7A2D29D510E5}"/>
    <cellStyle name="40% - Accent3 2 3 3" xfId="40896" xr:uid="{3345EA95-3CBA-4E36-884F-A683D4F48B17}"/>
    <cellStyle name="40% - Accent3 2 3 4" xfId="1788" xr:uid="{70061CCC-E711-4A69-A233-8805A16B0C4E}"/>
    <cellStyle name="40% - Accent3 2 4" xfId="40897" xr:uid="{5A9688C3-75B8-4F4D-9347-126023939950}"/>
    <cellStyle name="40% - Accent3 2 5" xfId="40898" xr:uid="{EC72FC0A-8CE7-4735-8812-4508EAF08C28}"/>
    <cellStyle name="40% - Accent3 2 6" xfId="1636" xr:uid="{0ABF5D02-260A-4FB9-B8FC-349B0A71CAB1}"/>
    <cellStyle name="40% - Accent3 3" xfId="287" xr:uid="{00000000-0005-0000-0000-0000BC000000}"/>
    <cellStyle name="40% - Accent3 3 2" xfId="1926" xr:uid="{0918B50D-97A7-4ED0-8706-CB77DC56741A}"/>
    <cellStyle name="40% - Accent3 3 3" xfId="40899" xr:uid="{5D9D95BE-5D93-456B-A0C7-5FEEF9888CBD}"/>
    <cellStyle name="40% - Accent3 3 3 2" xfId="40900" xr:uid="{01014D62-F607-4D9A-B4E5-100D06666922}"/>
    <cellStyle name="40% - Accent3 3 4" xfId="40901" xr:uid="{EA638F01-B8A9-4BB5-AA35-E1582EB035B7}"/>
    <cellStyle name="40% - Accent3 4" xfId="288" xr:uid="{00000000-0005-0000-0000-0000BD000000}"/>
    <cellStyle name="40% - Accent3 4 2" xfId="1927" xr:uid="{5BDE0BA2-72BA-46AA-8ED4-B461DF4FF14A}"/>
    <cellStyle name="40% - Accent3 4 3" xfId="40902" xr:uid="{57E5BDE5-5167-4427-BD95-9C5ECFA205BF}"/>
    <cellStyle name="40% - Accent3 4 3 2" xfId="40903" xr:uid="{CD7D576B-FD75-41EB-84E3-378E099E95A5}"/>
    <cellStyle name="40% - Accent3 4 4" xfId="40904" xr:uid="{8B7F23BA-C219-459C-A40D-0E29198EB7B5}"/>
    <cellStyle name="40% - Accent3 5" xfId="289" xr:uid="{00000000-0005-0000-0000-0000BE000000}"/>
    <cellStyle name="40% - Accent3 6" xfId="290" xr:uid="{00000000-0005-0000-0000-0000BF000000}"/>
    <cellStyle name="40% - Accent3 7" xfId="291" xr:uid="{00000000-0005-0000-0000-0000C0000000}"/>
    <cellStyle name="40% - Accent3 8" xfId="292" xr:uid="{00000000-0005-0000-0000-0000C1000000}"/>
    <cellStyle name="40% - Accent3 9" xfId="293" xr:uid="{00000000-0005-0000-0000-0000C2000000}"/>
    <cellStyle name="40% - Accent3_BURE COMMERCE" xfId="294" xr:uid="{00000000-0005-0000-0000-0000C3000000}"/>
    <cellStyle name="40% - Accent4" xfId="295" xr:uid="{00000000-0005-0000-0000-0000C4000000}"/>
    <cellStyle name="40% - Accent4 10" xfId="296" xr:uid="{00000000-0005-0000-0000-0000C5000000}"/>
    <cellStyle name="40% - Accent4 11" xfId="297" xr:uid="{00000000-0005-0000-0000-0000C6000000}"/>
    <cellStyle name="40% - Accent4 12" xfId="298" xr:uid="{00000000-0005-0000-0000-0000C7000000}"/>
    <cellStyle name="40% - Accent4 13" xfId="299" xr:uid="{00000000-0005-0000-0000-0000C8000000}"/>
    <cellStyle name="40% - Accent4 14" xfId="300" xr:uid="{00000000-0005-0000-0000-0000C9000000}"/>
    <cellStyle name="40% - Accent4 15" xfId="301" xr:uid="{00000000-0005-0000-0000-0000CA000000}"/>
    <cellStyle name="40% - Accent4 16" xfId="1789" xr:uid="{D2150999-F1C8-4756-BF03-50BD1BC77D05}"/>
    <cellStyle name="40% - Accent4 16 2" xfId="40905" xr:uid="{64451BB3-9E89-4A33-891C-7C7F88A02B7F}"/>
    <cellStyle name="40% - Accent4 17" xfId="40906" xr:uid="{85898740-4500-4874-9E66-70DBE0496D3D}"/>
    <cellStyle name="40% - Accent4 18" xfId="1638" xr:uid="{B28DCFE2-3D0B-421F-89AB-E60667A2F33E}"/>
    <cellStyle name="40% - Accent4 2" xfId="302" xr:uid="{00000000-0005-0000-0000-0000CB000000}"/>
    <cellStyle name="40% - Accent4 2 2" xfId="977" xr:uid="{00000000-0005-0000-0000-0000CC000000}"/>
    <cellStyle name="40% - Accent4 2 2 2" xfId="1875" xr:uid="{E9A11E91-4448-4A46-B395-D4ABAE7019FA}"/>
    <cellStyle name="40% - Accent4 2 2 2 2" xfId="40907" xr:uid="{133DEC62-12BA-4790-A2A7-870D8A7724C1}"/>
    <cellStyle name="40% - Accent4 2 2 3" xfId="40908" xr:uid="{BD776B54-C256-49E6-AE58-5C6568D738C8}"/>
    <cellStyle name="40% - Accent4 2 2 4" xfId="1640" xr:uid="{B155C52A-8A05-411D-B830-369D4049833E}"/>
    <cellStyle name="40% - Accent4 2 3" xfId="978" xr:uid="{00000000-0005-0000-0000-0000CD000000}"/>
    <cellStyle name="40% - Accent4 2 3 2" xfId="1876" xr:uid="{4BD75EC5-0E7C-4FA1-ABCE-282BEA9E50ED}"/>
    <cellStyle name="40% - Accent4 2 3 3" xfId="40909" xr:uid="{824601AA-705A-4F64-8962-9FE398116044}"/>
    <cellStyle name="40% - Accent4 2 3 4" xfId="1790" xr:uid="{A7404D7D-A60F-4C9B-8600-F41E55E69235}"/>
    <cellStyle name="40% - Accent4 2 4" xfId="40910" xr:uid="{7988E8F2-3328-403B-B2AD-CFF70AB337CE}"/>
    <cellStyle name="40% - Accent4 2 5" xfId="40911" xr:uid="{79BCD00D-5130-41ED-B6F9-FEB6A00EAB37}"/>
    <cellStyle name="40% - Accent4 2 6" xfId="1639" xr:uid="{07C8F707-E3E8-4543-A637-1C1436524AA0}"/>
    <cellStyle name="40% - Accent4 3" xfId="303" xr:uid="{00000000-0005-0000-0000-0000CE000000}"/>
    <cellStyle name="40% - Accent4 3 2" xfId="1791" xr:uid="{44529F9D-AF93-45C8-9D98-EE630536DF74}"/>
    <cellStyle name="40% - Accent4 3 3" xfId="40912" xr:uid="{EF8BB28F-9192-4634-8286-18FBC3245407}"/>
    <cellStyle name="40% - Accent4 3 3 2" xfId="40913" xr:uid="{08CBE5C5-9E0A-43CC-B817-3D859BEF1434}"/>
    <cellStyle name="40% - Accent4 3 4" xfId="40914" xr:uid="{722723EC-9834-45E8-83B0-5361D9D022F9}"/>
    <cellStyle name="40% - Accent4 3 5" xfId="1641" xr:uid="{CEB24491-DD96-4B3E-8E1C-CB2289C3ACED}"/>
    <cellStyle name="40% - Accent4 4" xfId="304" xr:uid="{00000000-0005-0000-0000-0000CF000000}"/>
    <cellStyle name="40% - Accent4 4 2" xfId="1928" xr:uid="{FD4D289F-444A-481A-A8E3-E86A1ED8349A}"/>
    <cellStyle name="40% - Accent4 4 3" xfId="40915" xr:uid="{7D1F3324-CD29-4282-B42D-BF82335B081D}"/>
    <cellStyle name="40% - Accent4 4 3 2" xfId="40916" xr:uid="{AB42BA7F-1CD7-4D13-99CD-16F2DD068C3E}"/>
    <cellStyle name="40% - Accent4 4 4" xfId="40917" xr:uid="{F174BE48-77BB-4301-8CC3-4286C3F9D1F5}"/>
    <cellStyle name="40% - Accent4 5" xfId="305" xr:uid="{00000000-0005-0000-0000-0000D0000000}"/>
    <cellStyle name="40% - Accent4 6" xfId="306" xr:uid="{00000000-0005-0000-0000-0000D1000000}"/>
    <cellStyle name="40% - Accent4 7" xfId="307" xr:uid="{00000000-0005-0000-0000-0000D2000000}"/>
    <cellStyle name="40% - Accent4 8" xfId="308" xr:uid="{00000000-0005-0000-0000-0000D3000000}"/>
    <cellStyle name="40% - Accent4 9" xfId="309" xr:uid="{00000000-0005-0000-0000-0000D4000000}"/>
    <cellStyle name="40% - Accent4_BURE COMMERCE" xfId="310" xr:uid="{00000000-0005-0000-0000-0000D5000000}"/>
    <cellStyle name="40% - Accent5" xfId="311" xr:uid="{00000000-0005-0000-0000-0000D6000000}"/>
    <cellStyle name="40% - Accent5 10" xfId="312" xr:uid="{00000000-0005-0000-0000-0000D7000000}"/>
    <cellStyle name="40% - Accent5 11" xfId="313" xr:uid="{00000000-0005-0000-0000-0000D8000000}"/>
    <cellStyle name="40% - Accent5 12" xfId="314" xr:uid="{00000000-0005-0000-0000-0000D9000000}"/>
    <cellStyle name="40% - Accent5 13" xfId="315" xr:uid="{00000000-0005-0000-0000-0000DA000000}"/>
    <cellStyle name="40% - Accent5 14" xfId="316" xr:uid="{00000000-0005-0000-0000-0000DB000000}"/>
    <cellStyle name="40% - Accent5 15" xfId="317" xr:uid="{00000000-0005-0000-0000-0000DC000000}"/>
    <cellStyle name="40% - Accent5 16" xfId="40918" xr:uid="{DFCED6D0-F368-41BE-A572-F664A5897ED7}"/>
    <cellStyle name="40% - Accent5 16 2" xfId="40919" xr:uid="{3FA05A60-9B77-4B44-BE3B-417F20447E17}"/>
    <cellStyle name="40% - Accent5 17" xfId="40920" xr:uid="{D712ADD3-2120-4034-9F65-9AD1A87ECDDF}"/>
    <cellStyle name="40% - Accent5 18" xfId="1642" xr:uid="{6C0485E8-4D01-42E4-88C5-539BBCBCB731}"/>
    <cellStyle name="40% - Accent5 2" xfId="318" xr:uid="{00000000-0005-0000-0000-0000DD000000}"/>
    <cellStyle name="40% - Accent5 2 2" xfId="979" xr:uid="{00000000-0005-0000-0000-0000DE000000}"/>
    <cellStyle name="40% - Accent5 2 2 2" xfId="1877" xr:uid="{6D23F790-B98D-474A-875B-92AF3C31E860}"/>
    <cellStyle name="40% - Accent5 2 2 2 2" xfId="40921" xr:uid="{889771FC-33F9-4E5F-8208-0D67012749CF}"/>
    <cellStyle name="40% - Accent5 2 2 3" xfId="40922" xr:uid="{1173E98B-2C41-4EA8-AEA1-14CE9D7F79D0}"/>
    <cellStyle name="40% - Accent5 2 2 4" xfId="1644" xr:uid="{6A8DC8AC-E142-4A87-89D6-C336357F758B}"/>
    <cellStyle name="40% - Accent5 2 3" xfId="980" xr:uid="{00000000-0005-0000-0000-0000DF000000}"/>
    <cellStyle name="40% - Accent5 2 3 2" xfId="1878" xr:uid="{E587382E-849F-44BA-8481-DF392F088396}"/>
    <cellStyle name="40% - Accent5 2 3 3" xfId="40923" xr:uid="{FD784673-BE2E-4C66-8778-7A39926DFFE3}"/>
    <cellStyle name="40% - Accent5 2 3 4" xfId="1792" xr:uid="{F8C099B6-0D6F-41CA-85AE-9C2931B575E9}"/>
    <cellStyle name="40% - Accent5 2 4" xfId="40924" xr:uid="{EE832825-46A1-4D1A-8487-6B74BFEE795F}"/>
    <cellStyle name="40% - Accent5 2 5" xfId="40925" xr:uid="{D79F0FD1-0378-4DE8-BD50-49D5D1B3224A}"/>
    <cellStyle name="40% - Accent5 2 6" xfId="1643" xr:uid="{16D56F1E-B63F-419F-8599-A257B4EB469E}"/>
    <cellStyle name="40% - Accent5 3" xfId="319" xr:uid="{00000000-0005-0000-0000-0000E0000000}"/>
    <cellStyle name="40% - Accent5 3 2" xfId="1793" xr:uid="{6254764C-222D-4411-9896-A9213B1027B2}"/>
    <cellStyle name="40% - Accent5 3 3" xfId="40926" xr:uid="{57642D53-277D-485A-97D8-960D7A621CA2}"/>
    <cellStyle name="40% - Accent5 3 3 2" xfId="40927" xr:uid="{3612D7E8-5521-4EC4-81ED-B2FDBC3C4C99}"/>
    <cellStyle name="40% - Accent5 3 4" xfId="40928" xr:uid="{996F7A15-6C0C-4BC4-A483-ED02BE15FFC9}"/>
    <cellStyle name="40% - Accent5 3 5" xfId="1645" xr:uid="{534AC274-B034-42F0-BB11-C4B026CEA5E6}"/>
    <cellStyle name="40% - Accent5 4" xfId="320" xr:uid="{00000000-0005-0000-0000-0000E1000000}"/>
    <cellStyle name="40% - Accent5 4 2" xfId="1929" xr:uid="{EE364B6C-6FBB-4A27-AA99-19B6F3BB66C2}"/>
    <cellStyle name="40% - Accent5 4 3" xfId="40929" xr:uid="{51A1C0FD-39A6-4F66-BC9B-74C320579175}"/>
    <cellStyle name="40% - Accent5 4 3 2" xfId="40930" xr:uid="{5A9EBC8D-055B-4F5C-99AD-0E44499EC508}"/>
    <cellStyle name="40% - Accent5 4 4" xfId="40931" xr:uid="{35A4441A-059C-48FF-AB9F-BC8A3C1C30BF}"/>
    <cellStyle name="40% - Accent5 5" xfId="321" xr:uid="{00000000-0005-0000-0000-0000E2000000}"/>
    <cellStyle name="40% - Accent5 6" xfId="322" xr:uid="{00000000-0005-0000-0000-0000E3000000}"/>
    <cellStyle name="40% - Accent5 7" xfId="323" xr:uid="{00000000-0005-0000-0000-0000E4000000}"/>
    <cellStyle name="40% - Accent5 8" xfId="324" xr:uid="{00000000-0005-0000-0000-0000E5000000}"/>
    <cellStyle name="40% - Accent5 9" xfId="325" xr:uid="{00000000-0005-0000-0000-0000E6000000}"/>
    <cellStyle name="40% - Accent5_BURE COMMERCE" xfId="326" xr:uid="{00000000-0005-0000-0000-0000E7000000}"/>
    <cellStyle name="40% - Accent6" xfId="327" xr:uid="{00000000-0005-0000-0000-0000E8000000}"/>
    <cellStyle name="40% - Accent6 10" xfId="328" xr:uid="{00000000-0005-0000-0000-0000E9000000}"/>
    <cellStyle name="40% - Accent6 11" xfId="329" xr:uid="{00000000-0005-0000-0000-0000EA000000}"/>
    <cellStyle name="40% - Accent6 12" xfId="330" xr:uid="{00000000-0005-0000-0000-0000EB000000}"/>
    <cellStyle name="40% - Accent6 13" xfId="331" xr:uid="{00000000-0005-0000-0000-0000EC000000}"/>
    <cellStyle name="40% - Accent6 14" xfId="332" xr:uid="{00000000-0005-0000-0000-0000ED000000}"/>
    <cellStyle name="40% - Accent6 15" xfId="333" xr:uid="{00000000-0005-0000-0000-0000EE000000}"/>
    <cellStyle name="40% - Accent6 16" xfId="1794" xr:uid="{C8173680-93F5-4BAA-8D6C-2E59DE1841F6}"/>
    <cellStyle name="40% - Accent6 16 2" xfId="40932" xr:uid="{C7B00765-3E5C-4385-94AE-8D1F6CDA26C0}"/>
    <cellStyle name="40% - Accent6 17" xfId="40933" xr:uid="{6FA178EC-3625-46B7-B1B2-C4EABC21CFCB}"/>
    <cellStyle name="40% - Accent6 18" xfId="1646" xr:uid="{05DBA937-85BE-43CB-B3DE-CCFE5D0EBB57}"/>
    <cellStyle name="40% - Accent6 2" xfId="334" xr:uid="{00000000-0005-0000-0000-0000EF000000}"/>
    <cellStyle name="40% - Accent6 2 2" xfId="981" xr:uid="{00000000-0005-0000-0000-0000F0000000}"/>
    <cellStyle name="40% - Accent6 2 2 2" xfId="1879" xr:uid="{8DA5322E-20B0-4F53-86E1-1AF46A14C393}"/>
    <cellStyle name="40% - Accent6 2 2 2 2" xfId="40934" xr:uid="{C1E9A544-3115-44E4-8EE2-F06A877AD3AD}"/>
    <cellStyle name="40% - Accent6 2 2 3" xfId="40935" xr:uid="{200A69B6-DD11-4270-A290-3175FE4A0620}"/>
    <cellStyle name="40% - Accent6 2 2 4" xfId="1648" xr:uid="{01C0D8B1-BC24-4B87-ACC0-E283DE0682EB}"/>
    <cellStyle name="40% - Accent6 2 3" xfId="982" xr:uid="{00000000-0005-0000-0000-0000F1000000}"/>
    <cellStyle name="40% - Accent6 2 3 2" xfId="1880" xr:uid="{53CC22D7-5627-42F8-82E2-BD0C97807479}"/>
    <cellStyle name="40% - Accent6 2 3 3" xfId="40936" xr:uid="{AA99455C-6D2E-453E-B481-24AB34C36820}"/>
    <cellStyle name="40% - Accent6 2 3 4" xfId="1795" xr:uid="{40FF2FF6-284D-4087-BB89-E688B2569566}"/>
    <cellStyle name="40% - Accent6 2 4" xfId="40937" xr:uid="{CFF51C34-14CD-4A97-8F3E-2A719D180A00}"/>
    <cellStyle name="40% - Accent6 2 5" xfId="40938" xr:uid="{360BB4B2-6BB6-4477-8718-AFF4539EC5B5}"/>
    <cellStyle name="40% - Accent6 2 6" xfId="1647" xr:uid="{75065BF1-2D34-40C1-A56E-8AD7176597B8}"/>
    <cellStyle name="40% - Accent6 3" xfId="335" xr:uid="{00000000-0005-0000-0000-0000F2000000}"/>
    <cellStyle name="40% - Accent6 3 2" xfId="1796" xr:uid="{B9B9D890-E853-4111-BE5E-F7A154020834}"/>
    <cellStyle name="40% - Accent6 3 3" xfId="40939" xr:uid="{A5F784EC-12A1-4D7A-8C38-A33621FB8E95}"/>
    <cellStyle name="40% - Accent6 3 3 2" xfId="40940" xr:uid="{C3C295EE-3BC2-4CB3-903A-7C85C8B7CF37}"/>
    <cellStyle name="40% - Accent6 3 4" xfId="40941" xr:uid="{F2D63CA1-B9A1-4AF0-A321-E4DF0769E93E}"/>
    <cellStyle name="40% - Accent6 3 5" xfId="1649" xr:uid="{206AFDF8-A598-405D-9230-4002C4B92A51}"/>
    <cellStyle name="40% - Accent6 4" xfId="336" xr:uid="{00000000-0005-0000-0000-0000F3000000}"/>
    <cellStyle name="40% - Accent6 4 2" xfId="1930" xr:uid="{A1CE0B95-AFCE-4B9D-B513-5A6CB784D6AD}"/>
    <cellStyle name="40% - Accent6 4 3" xfId="40942" xr:uid="{99CAF519-1C6B-4F54-926D-C2238903826C}"/>
    <cellStyle name="40% - Accent6 4 3 2" xfId="40943" xr:uid="{1289956E-0281-4802-9791-3A62795C3B98}"/>
    <cellStyle name="40% - Accent6 4 4" xfId="40944" xr:uid="{D6559E4C-6AA9-4AE2-A1F2-2528E22CF044}"/>
    <cellStyle name="40% - Accent6 5" xfId="337" xr:uid="{00000000-0005-0000-0000-0000F4000000}"/>
    <cellStyle name="40% - Accent6 6" xfId="338" xr:uid="{00000000-0005-0000-0000-0000F5000000}"/>
    <cellStyle name="40% - Accent6 7" xfId="339" xr:uid="{00000000-0005-0000-0000-0000F6000000}"/>
    <cellStyle name="40% - Accent6 8" xfId="340" xr:uid="{00000000-0005-0000-0000-0000F7000000}"/>
    <cellStyle name="40% - Accent6 9" xfId="341" xr:uid="{00000000-0005-0000-0000-0000F8000000}"/>
    <cellStyle name="40% - Accent6_BURE COMMERCE" xfId="342" xr:uid="{00000000-0005-0000-0000-0000F9000000}"/>
    <cellStyle name="40% - Colore 1" xfId="983" xr:uid="{00000000-0005-0000-0000-0000FA000000}"/>
    <cellStyle name="40% - Colore 1 2" xfId="40945" xr:uid="{EF20356D-2CA0-42D2-A2F1-DBD6930A3F21}"/>
    <cellStyle name="40% - Colore 1 2 2" xfId="40946" xr:uid="{53626E71-89AA-4D3A-857A-BB2F52A02120}"/>
    <cellStyle name="40% - Colore 1 3" xfId="40947" xr:uid="{25286208-6179-41E4-8B91-2E3681DD1216}"/>
    <cellStyle name="40% - Colore 2" xfId="984" xr:uid="{00000000-0005-0000-0000-0000FB000000}"/>
    <cellStyle name="40% - Colore 2 2" xfId="40948" xr:uid="{46D299AA-0ACD-4DFE-A665-00E37A22305A}"/>
    <cellStyle name="40% - Colore 2 2 2" xfId="40949" xr:uid="{1A8D3757-0A44-4E28-B3E6-AC37375377E5}"/>
    <cellStyle name="40% - Colore 2 3" xfId="40950" xr:uid="{B8EAFDF7-59B7-4725-9582-E7734C54E570}"/>
    <cellStyle name="40% - Colore 3" xfId="985" xr:uid="{00000000-0005-0000-0000-0000FC000000}"/>
    <cellStyle name="40% - Colore 3 2" xfId="40951" xr:uid="{4EBDA702-2515-40B1-B576-99D301605188}"/>
    <cellStyle name="40% - Colore 3 2 2" xfId="40952" xr:uid="{36E459BF-6135-4510-8A58-7706ADAEB82E}"/>
    <cellStyle name="40% - Colore 3 3" xfId="40953" xr:uid="{AD5693E8-723F-42C3-8848-482B9DC3594C}"/>
    <cellStyle name="40% - Colore 4" xfId="986" xr:uid="{00000000-0005-0000-0000-0000FD000000}"/>
    <cellStyle name="40% - Colore 4 2" xfId="40954" xr:uid="{48D58DA5-6428-4AA5-BFEE-684E6F0B1778}"/>
    <cellStyle name="40% - Colore 4 2 2" xfId="40955" xr:uid="{39AE6442-2682-4451-BD45-2EC7657A0715}"/>
    <cellStyle name="40% - Colore 4 3" xfId="40956" xr:uid="{89A4B98A-076A-4CA7-9BDE-B878FD12B43B}"/>
    <cellStyle name="40% - Colore 5" xfId="987" xr:uid="{00000000-0005-0000-0000-0000FE000000}"/>
    <cellStyle name="40% - Colore 5 2" xfId="40957" xr:uid="{B586772D-18C9-4DD6-8982-34B12639C3EB}"/>
    <cellStyle name="40% - Colore 5 2 2" xfId="40958" xr:uid="{8669EAC1-6450-4D65-A2C5-694EC9101D15}"/>
    <cellStyle name="40% - Colore 5 3" xfId="40959" xr:uid="{54B7D306-4964-4A79-BC62-5975217636FC}"/>
    <cellStyle name="40% - Colore 6" xfId="988" xr:uid="{00000000-0005-0000-0000-0000FF000000}"/>
    <cellStyle name="40% - Colore 6 2" xfId="40960" xr:uid="{E051CFC0-1B6B-4D62-A4FE-453F768B1E73}"/>
    <cellStyle name="40% - Colore 6 2 2" xfId="40961" xr:uid="{C7C6AAFD-A821-4FF7-884E-6292B1C7DAAC}"/>
    <cellStyle name="40% - Colore 6 3" xfId="40962" xr:uid="{3AC7FD52-B167-4A0B-B9CF-AA80A6AE3994}"/>
    <cellStyle name="40% - Isticanje1 2" xfId="1932" xr:uid="{689D4542-EA51-4CB8-9377-30BAADA3C0C6}"/>
    <cellStyle name="40% - Isticanje1 3" xfId="1931" xr:uid="{F61D8F8D-0B68-4D2D-BA04-7987EE157FE8}"/>
    <cellStyle name="40% - Isticanje2 2" xfId="989" xr:uid="{00000000-0005-0000-0000-000000010000}"/>
    <cellStyle name="40% - Isticanje2 2 2" xfId="1933" xr:uid="{945B4C1E-94E9-46D5-8E4A-CCBD49AB3A0F}"/>
    <cellStyle name="40% - Isticanje2 2 3" xfId="1934" xr:uid="{065AACDD-7DB1-4AC6-8B59-52D6B934A105}"/>
    <cellStyle name="40% - Isticanje2 2 4" xfId="1935" xr:uid="{06F1C761-41CB-45CD-A8C4-E8BA52577906}"/>
    <cellStyle name="40% - Isticanje2 2 5" xfId="1936" xr:uid="{20458FE0-DC46-4DC0-BB43-1C5CF305B608}"/>
    <cellStyle name="40% - Isticanje3 2" xfId="990" xr:uid="{00000000-0005-0000-0000-000001010000}"/>
    <cellStyle name="40% - Isticanje3 2 2" xfId="991" xr:uid="{00000000-0005-0000-0000-000002010000}"/>
    <cellStyle name="40% - Isticanje3 2 3" xfId="992" xr:uid="{00000000-0005-0000-0000-000003010000}"/>
    <cellStyle name="40% - Isticanje3 2 3 2" xfId="40963" xr:uid="{53440E7C-F216-4FDB-8ECC-2F8E22BD1051}"/>
    <cellStyle name="40% - Isticanje3 2 3 2 2" xfId="40964" xr:uid="{A7416438-1918-47E7-A0EB-1F0EB241E26D}"/>
    <cellStyle name="40% - Isticanje3 2 3 3" xfId="40965" xr:uid="{4F3167F4-0D2D-49AE-A6D1-B1042561CDEA}"/>
    <cellStyle name="40% - Isticanje3 2 4" xfId="1937" xr:uid="{82DC5BF4-B74B-41E2-B1A9-044C8EB30D7D}"/>
    <cellStyle name="40% - Isticanje3 2 5" xfId="1938" xr:uid="{A4CB328B-FF83-4B51-B184-A0F071229241}"/>
    <cellStyle name="40% - Isticanje4 2" xfId="993" xr:uid="{00000000-0005-0000-0000-000004010000}"/>
    <cellStyle name="40% - Isticanje4 2 2" xfId="994" xr:uid="{00000000-0005-0000-0000-000005010000}"/>
    <cellStyle name="40% - Isticanje4 2 3" xfId="995" xr:uid="{00000000-0005-0000-0000-000006010000}"/>
    <cellStyle name="40% - Isticanje4 2 3 2" xfId="40966" xr:uid="{2370D79D-CB59-4A89-8ACA-FF79364E1FED}"/>
    <cellStyle name="40% - Isticanje4 2 3 2 2" xfId="40967" xr:uid="{10CBB10D-43A9-4BCB-A385-15EF1B9A8908}"/>
    <cellStyle name="40% - Isticanje4 2 3 3" xfId="40968" xr:uid="{0C490CB6-20E9-42E3-9707-580B904C3CF2}"/>
    <cellStyle name="40% - Isticanje4 2 4" xfId="1939" xr:uid="{5EA9BB31-EDEB-49DF-918E-FEB5D5CCF534}"/>
    <cellStyle name="40% - Isticanje4 2 5" xfId="1940" xr:uid="{6EE91ECD-7DA9-49B3-A4E1-FDF45C0E91B9}"/>
    <cellStyle name="40% - Isticanje5 2" xfId="996" xr:uid="{00000000-0005-0000-0000-000007010000}"/>
    <cellStyle name="40% - Isticanje5 2 2" xfId="997" xr:uid="{00000000-0005-0000-0000-000008010000}"/>
    <cellStyle name="40% - Isticanje5 2 3" xfId="998" xr:uid="{00000000-0005-0000-0000-000009010000}"/>
    <cellStyle name="40% - Isticanje5 2 3 2" xfId="40969" xr:uid="{D88DE463-D04B-4B53-AFB5-2AACD3BFB682}"/>
    <cellStyle name="40% - Isticanje5 2 3 2 2" xfId="40970" xr:uid="{5B55B64E-7A72-4974-A5DD-8AC4C960D5A1}"/>
    <cellStyle name="40% - Isticanje5 2 3 3" xfId="40971" xr:uid="{3BF4B5EE-346A-4E2D-B47D-BB56CC8C95FC}"/>
    <cellStyle name="40% - Isticanje5 2 4" xfId="1941" xr:uid="{0FAC32D8-0518-4A1D-86CD-DE535F7493A8}"/>
    <cellStyle name="40% - Isticanje5 2 5" xfId="1942" xr:uid="{8ACA52C1-784E-4325-B169-EBB0732B3379}"/>
    <cellStyle name="40% - Isticanje6 2" xfId="999" xr:uid="{00000000-0005-0000-0000-00000A010000}"/>
    <cellStyle name="40% - Isticanje6 2 2" xfId="1000" xr:uid="{00000000-0005-0000-0000-00000B010000}"/>
    <cellStyle name="40% - Isticanje6 2 3" xfId="1001" xr:uid="{00000000-0005-0000-0000-00000C010000}"/>
    <cellStyle name="40% - Isticanje6 2 3 2" xfId="40972" xr:uid="{0464A410-1D2D-4143-AE74-65AB12623A88}"/>
    <cellStyle name="40% - Isticanje6 2 3 2 2" xfId="40973" xr:uid="{3AA4B6EA-7CAC-4B0E-A430-354E0B86ED2C}"/>
    <cellStyle name="40% - Isticanje6 2 3 3" xfId="40974" xr:uid="{7BB5C0E5-3A69-4308-A81E-39345D8716C9}"/>
    <cellStyle name="40% - Isticanje6 2 4" xfId="1943" xr:uid="{8A215A1E-8C9B-44C6-B817-873AD4EB8A4D}"/>
    <cellStyle name="40% - Isticanje6 2 5" xfId="1944" xr:uid="{96617D78-9B45-433B-B3E1-E80A351A9660}"/>
    <cellStyle name="40% - Naglasak1 2" xfId="1002" xr:uid="{00000000-0005-0000-0000-00000D010000}"/>
    <cellStyle name="40% - Naglasak1 2 2" xfId="1003" xr:uid="{00000000-0005-0000-0000-00000E010000}"/>
    <cellStyle name="40% - Naglasak1 2 3" xfId="1004" xr:uid="{00000000-0005-0000-0000-00000F010000}"/>
    <cellStyle name="40% - Naglasak1 2 3 2" xfId="1945" xr:uid="{164D6208-EE66-4E03-99BE-90A98E724050}"/>
    <cellStyle name="40% - Naglasak1 2 3 3" xfId="40975" xr:uid="{D3E2B9AD-1B9B-4787-8788-BE7B429EA81C}"/>
    <cellStyle name="40% - Naglasak1 2 3 3 2" xfId="40976" xr:uid="{219E0167-D945-4EB6-ABDF-B5F353EDA9EA}"/>
    <cellStyle name="40% - Naglasak1 2 3 4" xfId="40977" xr:uid="{757C4161-044D-4BC8-BA73-F0746BF9B010}"/>
    <cellStyle name="40% - Naglasak1 2 4" xfId="1946" xr:uid="{7D0D9227-4ACE-4DEC-9501-6C252B16974D}"/>
    <cellStyle name="40% - Naglasak1 2 5" xfId="1947" xr:uid="{9DFCFB08-4800-4961-8F2F-1FDB1663886E}"/>
    <cellStyle name="60 % - Accent1" xfId="49" xr:uid="{00000000-0005-0000-0000-000010010000}"/>
    <cellStyle name="60 % - Accent2" xfId="50" xr:uid="{00000000-0005-0000-0000-000011010000}"/>
    <cellStyle name="60 % - Accent3" xfId="51" xr:uid="{00000000-0005-0000-0000-000012010000}"/>
    <cellStyle name="60 % - Accent4" xfId="52" xr:uid="{00000000-0005-0000-0000-000013010000}"/>
    <cellStyle name="60 % - Accent5" xfId="53" xr:uid="{00000000-0005-0000-0000-000014010000}"/>
    <cellStyle name="60 % - Accent6" xfId="54" xr:uid="{00000000-0005-0000-0000-000015010000}"/>
    <cellStyle name="60% - Accent1" xfId="343" xr:uid="{00000000-0005-0000-0000-000016010000}"/>
    <cellStyle name="60% - Accent1 10" xfId="344" xr:uid="{00000000-0005-0000-0000-000017010000}"/>
    <cellStyle name="60% - Accent1 11" xfId="345" xr:uid="{00000000-0005-0000-0000-000018010000}"/>
    <cellStyle name="60% - Accent1 12" xfId="346" xr:uid="{00000000-0005-0000-0000-000019010000}"/>
    <cellStyle name="60% - Accent1 13" xfId="347" xr:uid="{00000000-0005-0000-0000-00001A010000}"/>
    <cellStyle name="60% - Accent1 14" xfId="348" xr:uid="{00000000-0005-0000-0000-00001B010000}"/>
    <cellStyle name="60% - Accent1 15" xfId="1797" xr:uid="{E5D7225F-999E-42AC-902D-190C789938AA}"/>
    <cellStyle name="60% - Accent1 15 2" xfId="40978" xr:uid="{00C558BF-2AF0-4B8E-9BC5-85B0423F2618}"/>
    <cellStyle name="60% - Accent1 16" xfId="40979" xr:uid="{D4C002D6-C1C5-4026-BFFC-1CE6C117B332}"/>
    <cellStyle name="60% - Accent1 17" xfId="1650" xr:uid="{51EBED78-43AA-48D8-B9B2-5DCCDD061CC4}"/>
    <cellStyle name="60% - Accent1 2" xfId="349" xr:uid="{00000000-0005-0000-0000-00001C010000}"/>
    <cellStyle name="60% - Accent1 2 2" xfId="1005" xr:uid="{00000000-0005-0000-0000-00001D010000}"/>
    <cellStyle name="60% - Accent1 2 2 2" xfId="41819" xr:uid="{BB6CC677-0BC2-4AE8-AC0C-511D98ECE7ED}"/>
    <cellStyle name="60% - Accent1 2 3" xfId="1006" xr:uid="{00000000-0005-0000-0000-00001E010000}"/>
    <cellStyle name="60% - Accent1 2 4" xfId="40980" xr:uid="{793EE3DF-00CD-44AB-A787-4000E9594FF7}"/>
    <cellStyle name="60% - Accent1 2 5" xfId="40981" xr:uid="{562EBCE2-B304-4E77-97BC-23E4509164E4}"/>
    <cellStyle name="60% - Accent1 2 6" xfId="1651" xr:uid="{F757BD1B-691D-4727-B708-0A675B9A10B7}"/>
    <cellStyle name="60% - Accent1 3" xfId="350" xr:uid="{00000000-0005-0000-0000-00001F010000}"/>
    <cellStyle name="60% - Accent1 3 2" xfId="1798" xr:uid="{AE0EB39D-D01F-4C43-8603-C988ADA11BB2}"/>
    <cellStyle name="60% - Accent1 3 2 2" xfId="40982" xr:uid="{AC166FEE-268A-4BE1-9CA6-033188455D50}"/>
    <cellStyle name="60% - Accent1 3 3" xfId="40983" xr:uid="{D5536B2D-C37F-4242-B102-45FF8A1D9399}"/>
    <cellStyle name="60% - Accent1 3 4" xfId="1652" xr:uid="{CBC844AF-FFBC-47A9-92D3-199C21C09ECA}"/>
    <cellStyle name="60% - Accent1 4" xfId="351" xr:uid="{00000000-0005-0000-0000-000020010000}"/>
    <cellStyle name="60% - Accent1 4 2" xfId="40984" xr:uid="{DFC5C3F7-F833-4ED7-AF89-2C26E968D4A6}"/>
    <cellStyle name="60% - Accent1 4 2 2" xfId="40985" xr:uid="{42407BF7-2A03-4B70-87EF-06CF6A41B9B0}"/>
    <cellStyle name="60% - Accent1 4 3" xfId="40986" xr:uid="{EE0D5329-5098-402D-B9B7-C8916D63B671}"/>
    <cellStyle name="60% - Accent1 5" xfId="352" xr:uid="{00000000-0005-0000-0000-000021010000}"/>
    <cellStyle name="60% - Accent1 6" xfId="353" xr:uid="{00000000-0005-0000-0000-000022010000}"/>
    <cellStyle name="60% - Accent1 7" xfId="354" xr:uid="{00000000-0005-0000-0000-000023010000}"/>
    <cellStyle name="60% - Accent1 8" xfId="355" xr:uid="{00000000-0005-0000-0000-000024010000}"/>
    <cellStyle name="60% - Accent1 9" xfId="356" xr:uid="{00000000-0005-0000-0000-000025010000}"/>
    <cellStyle name="60% - Accent2" xfId="357" xr:uid="{00000000-0005-0000-0000-000026010000}"/>
    <cellStyle name="60% - Accent2 10" xfId="358" xr:uid="{00000000-0005-0000-0000-000027010000}"/>
    <cellStyle name="60% - Accent2 11" xfId="359" xr:uid="{00000000-0005-0000-0000-000028010000}"/>
    <cellStyle name="60% - Accent2 12" xfId="360" xr:uid="{00000000-0005-0000-0000-000029010000}"/>
    <cellStyle name="60% - Accent2 13" xfId="361" xr:uid="{00000000-0005-0000-0000-00002A010000}"/>
    <cellStyle name="60% - Accent2 14" xfId="362" xr:uid="{00000000-0005-0000-0000-00002B010000}"/>
    <cellStyle name="60% - Accent2 15" xfId="40987" xr:uid="{DEFE845A-306D-4B4F-A849-7FDE39ADE887}"/>
    <cellStyle name="60% - Accent2 15 2" xfId="40988" xr:uid="{3144D697-335F-48E3-B44A-53841C842F33}"/>
    <cellStyle name="60% - Accent2 16" xfId="40989" xr:uid="{E2FEBD1D-5F55-4865-8B1C-7FB9B0DF7197}"/>
    <cellStyle name="60% - Accent2 17" xfId="1653" xr:uid="{9CA8FDEA-D508-49E0-85A3-2E97FFFD3A9C}"/>
    <cellStyle name="60% - Accent2 2" xfId="363" xr:uid="{00000000-0005-0000-0000-00002C010000}"/>
    <cellStyle name="60% - Accent2 2 2" xfId="1007" xr:uid="{00000000-0005-0000-0000-00002D010000}"/>
    <cellStyle name="60% - Accent2 2 2 2" xfId="41820" xr:uid="{46D48976-0F0E-45B2-BA25-0E942C085FC2}"/>
    <cellStyle name="60% - Accent2 2 3" xfId="1008" xr:uid="{00000000-0005-0000-0000-00002E010000}"/>
    <cellStyle name="60% - Accent2 2 4" xfId="40990" xr:uid="{8E1DAAEA-4AF5-4B4F-ABBB-5B2842828A54}"/>
    <cellStyle name="60% - Accent2 2 5" xfId="40991" xr:uid="{919F4444-D4D5-4D17-87DF-CFAF22EEC34F}"/>
    <cellStyle name="60% - Accent2 2 6" xfId="1654" xr:uid="{F71F7770-32DC-45E3-80BE-AF531CDC815A}"/>
    <cellStyle name="60% - Accent2 3" xfId="364" xr:uid="{00000000-0005-0000-0000-00002F010000}"/>
    <cellStyle name="60% - Accent2 3 2" xfId="1799" xr:uid="{DD2999A5-DEFB-4298-9503-F3C8C2FFBAAA}"/>
    <cellStyle name="60% - Accent2 3 2 2" xfId="40992" xr:uid="{8EBD723E-CAB8-431D-8014-41B947E215B0}"/>
    <cellStyle name="60% - Accent2 3 3" xfId="40993" xr:uid="{A0F2DFC1-96E6-4E24-9AA3-5542A2BC2D79}"/>
    <cellStyle name="60% - Accent2 3 4" xfId="1655" xr:uid="{606DCF38-A094-45BA-949E-DD6552AC5F4B}"/>
    <cellStyle name="60% - Accent2 4" xfId="365" xr:uid="{00000000-0005-0000-0000-000030010000}"/>
    <cellStyle name="60% - Accent2 4 2" xfId="40994" xr:uid="{7C777F10-60EB-4740-8F72-3B00211DA217}"/>
    <cellStyle name="60% - Accent2 4 2 2" xfId="40995" xr:uid="{6E563E85-F7E8-4031-9279-3A5C50A512DE}"/>
    <cellStyle name="60% - Accent2 4 3" xfId="40996" xr:uid="{3B3AA6D9-D055-4C92-A472-66DFD1C0D98D}"/>
    <cellStyle name="60% - Accent2 5" xfId="366" xr:uid="{00000000-0005-0000-0000-000031010000}"/>
    <cellStyle name="60% - Accent2 6" xfId="367" xr:uid="{00000000-0005-0000-0000-000032010000}"/>
    <cellStyle name="60% - Accent2 7" xfId="368" xr:uid="{00000000-0005-0000-0000-000033010000}"/>
    <cellStyle name="60% - Accent2 8" xfId="369" xr:uid="{00000000-0005-0000-0000-000034010000}"/>
    <cellStyle name="60% - Accent2 9" xfId="370" xr:uid="{00000000-0005-0000-0000-000035010000}"/>
    <cellStyle name="60% - Accent3" xfId="371" xr:uid="{00000000-0005-0000-0000-000036010000}"/>
    <cellStyle name="60% - Accent3 10" xfId="372" xr:uid="{00000000-0005-0000-0000-000037010000}"/>
    <cellStyle name="60% - Accent3 11" xfId="373" xr:uid="{00000000-0005-0000-0000-000038010000}"/>
    <cellStyle name="60% - Accent3 12" xfId="374" xr:uid="{00000000-0005-0000-0000-000039010000}"/>
    <cellStyle name="60% - Accent3 13" xfId="375" xr:uid="{00000000-0005-0000-0000-00003A010000}"/>
    <cellStyle name="60% - Accent3 14" xfId="376" xr:uid="{00000000-0005-0000-0000-00003B010000}"/>
    <cellStyle name="60% - Accent3 15" xfId="1800" xr:uid="{A2BC2F1F-4AD5-46AD-BFED-A4CCC34AD95F}"/>
    <cellStyle name="60% - Accent3 15 2" xfId="40997" xr:uid="{1F7362B6-B9F5-4C7E-BF26-2A12EBCF360A}"/>
    <cellStyle name="60% - Accent3 16" xfId="40998" xr:uid="{A0838922-5A2A-422C-ADE1-D50B178F544A}"/>
    <cellStyle name="60% - Accent3 17" xfId="1656" xr:uid="{A46F529F-D47C-4972-9EAC-EB5F319DD69C}"/>
    <cellStyle name="60% - Accent3 2" xfId="377" xr:uid="{00000000-0005-0000-0000-00003C010000}"/>
    <cellStyle name="60% - Accent3 2 2" xfId="1009" xr:uid="{00000000-0005-0000-0000-00003D010000}"/>
    <cellStyle name="60% - Accent3 2 2 2" xfId="41821" xr:uid="{149EFC14-A276-4EC5-B0B2-9F832E5FCAAE}"/>
    <cellStyle name="60% - Accent3 2 3" xfId="1010" xr:uid="{00000000-0005-0000-0000-00003E010000}"/>
    <cellStyle name="60% - Accent3 2 4" xfId="40999" xr:uid="{46E9C2C5-B9F7-4E26-90D1-11D34D3FA22C}"/>
    <cellStyle name="60% - Accent3 2 5" xfId="41000" xr:uid="{E2EB84AA-10B1-41CB-81E0-B66DDDDFABD3}"/>
    <cellStyle name="60% - Accent3 2 6" xfId="1657" xr:uid="{9257E0BB-DEBA-47D5-8CBF-ED56BE69BD37}"/>
    <cellStyle name="60% - Accent3 3" xfId="378" xr:uid="{00000000-0005-0000-0000-00003F010000}"/>
    <cellStyle name="60% - Accent3 3 2" xfId="1801" xr:uid="{32F063DB-BD09-4E23-A430-03ED678CDA99}"/>
    <cellStyle name="60% - Accent3 3 2 2" xfId="41001" xr:uid="{7542A54A-3325-4940-99D6-DE5D02C23955}"/>
    <cellStyle name="60% - Accent3 3 3" xfId="41002" xr:uid="{170FC7CB-3159-4CA9-8ABC-ED383A926FD9}"/>
    <cellStyle name="60% - Accent3 3 4" xfId="1658" xr:uid="{8563EDD2-8FBA-4485-8E0C-81F6A440DCF3}"/>
    <cellStyle name="60% - Accent3 4" xfId="379" xr:uid="{00000000-0005-0000-0000-000040010000}"/>
    <cellStyle name="60% - Accent3 4 2" xfId="41003" xr:uid="{7A7A2ADA-1789-4A80-952D-6808C4E918E3}"/>
    <cellStyle name="60% - Accent3 4 2 2" xfId="41004" xr:uid="{5810B9AD-A43F-4E91-A08F-5D8591E026E7}"/>
    <cellStyle name="60% - Accent3 4 3" xfId="41005" xr:uid="{C86C594C-6979-4674-861B-48DCFD847DD1}"/>
    <cellStyle name="60% - Accent3 5" xfId="380" xr:uid="{00000000-0005-0000-0000-000041010000}"/>
    <cellStyle name="60% - Accent3 6" xfId="381" xr:uid="{00000000-0005-0000-0000-000042010000}"/>
    <cellStyle name="60% - Accent3 7" xfId="382" xr:uid="{00000000-0005-0000-0000-000043010000}"/>
    <cellStyle name="60% - Accent3 8" xfId="383" xr:uid="{00000000-0005-0000-0000-000044010000}"/>
    <cellStyle name="60% - Accent3 9" xfId="384" xr:uid="{00000000-0005-0000-0000-000045010000}"/>
    <cellStyle name="60% - Accent4" xfId="385" xr:uid="{00000000-0005-0000-0000-000046010000}"/>
    <cellStyle name="60% - Accent4 10" xfId="386" xr:uid="{00000000-0005-0000-0000-000047010000}"/>
    <cellStyle name="60% - Accent4 11" xfId="387" xr:uid="{00000000-0005-0000-0000-000048010000}"/>
    <cellStyle name="60% - Accent4 12" xfId="388" xr:uid="{00000000-0005-0000-0000-000049010000}"/>
    <cellStyle name="60% - Accent4 13" xfId="389" xr:uid="{00000000-0005-0000-0000-00004A010000}"/>
    <cellStyle name="60% - Accent4 14" xfId="390" xr:uid="{00000000-0005-0000-0000-00004B010000}"/>
    <cellStyle name="60% - Accent4 15" xfId="1802" xr:uid="{DEA0B795-0BB8-4904-AFCB-D380A8D29B67}"/>
    <cellStyle name="60% - Accent4 15 2" xfId="41006" xr:uid="{EA6E3A33-D28C-420D-A42F-175CF157FC0A}"/>
    <cellStyle name="60% - Accent4 16" xfId="41007" xr:uid="{6CFD0368-4870-47B9-BFA2-13EBAA4A9039}"/>
    <cellStyle name="60% - Accent4 17" xfId="1659" xr:uid="{EF10E159-DE48-4F36-82E1-AE8BD8C21C2E}"/>
    <cellStyle name="60% - Accent4 2" xfId="391" xr:uid="{00000000-0005-0000-0000-00004C010000}"/>
    <cellStyle name="60% - Accent4 2 2" xfId="1011" xr:uid="{00000000-0005-0000-0000-00004D010000}"/>
    <cellStyle name="60% - Accent4 2 2 2" xfId="41822" xr:uid="{BE0A2BF7-6B8F-4B16-8436-D160460DAA53}"/>
    <cellStyle name="60% - Accent4 2 3" xfId="1012" xr:uid="{00000000-0005-0000-0000-00004E010000}"/>
    <cellStyle name="60% - Accent4 2 4" xfId="41008" xr:uid="{1FEF40B2-CFA6-4D68-92F3-60A7E566042B}"/>
    <cellStyle name="60% - Accent4 2 5" xfId="41009" xr:uid="{BCE90F16-6251-4A45-8FF1-82C96AB09094}"/>
    <cellStyle name="60% - Accent4 2 6" xfId="1660" xr:uid="{6E7FFBDB-6C8C-4906-A2E8-05019A63E0E9}"/>
    <cellStyle name="60% - Accent4 3" xfId="392" xr:uid="{00000000-0005-0000-0000-00004F010000}"/>
    <cellStyle name="60% - Accent4 3 2" xfId="1803" xr:uid="{9CF3CD2A-102B-4B9A-AF5F-11B162ABF9F7}"/>
    <cellStyle name="60% - Accent4 3 2 2" xfId="41010" xr:uid="{C6EDEAEC-07DB-4AE8-97A9-29047B6DA910}"/>
    <cellStyle name="60% - Accent4 3 3" xfId="41011" xr:uid="{EAC9469D-2CF2-4BD5-8590-3D38219A37C5}"/>
    <cellStyle name="60% - Accent4 3 4" xfId="1661" xr:uid="{9C1DDA7C-9A11-4872-B17F-64380E13D624}"/>
    <cellStyle name="60% - Accent4 4" xfId="393" xr:uid="{00000000-0005-0000-0000-000050010000}"/>
    <cellStyle name="60% - Accent4 4 2" xfId="41012" xr:uid="{24200B8A-9126-4E31-B8EB-1D5838A51000}"/>
    <cellStyle name="60% - Accent4 4 2 2" xfId="41013" xr:uid="{5FD4C25D-74D4-4596-A6A4-4C5596020F0C}"/>
    <cellStyle name="60% - Accent4 4 3" xfId="41014" xr:uid="{7A3B5EE2-9B22-4EAE-B6AB-564ED5A38B20}"/>
    <cellStyle name="60% - Accent4 5" xfId="394" xr:uid="{00000000-0005-0000-0000-000051010000}"/>
    <cellStyle name="60% - Accent4 6" xfId="395" xr:uid="{00000000-0005-0000-0000-000052010000}"/>
    <cellStyle name="60% - Accent4 7" xfId="396" xr:uid="{00000000-0005-0000-0000-000053010000}"/>
    <cellStyle name="60% - Accent4 8" xfId="397" xr:uid="{00000000-0005-0000-0000-000054010000}"/>
    <cellStyle name="60% - Accent4 9" xfId="398" xr:uid="{00000000-0005-0000-0000-000055010000}"/>
    <cellStyle name="60% - Accent5" xfId="399" xr:uid="{00000000-0005-0000-0000-000056010000}"/>
    <cellStyle name="60% - Accent5 10" xfId="400" xr:uid="{00000000-0005-0000-0000-000057010000}"/>
    <cellStyle name="60% - Accent5 11" xfId="401" xr:uid="{00000000-0005-0000-0000-000058010000}"/>
    <cellStyle name="60% - Accent5 12" xfId="402" xr:uid="{00000000-0005-0000-0000-000059010000}"/>
    <cellStyle name="60% - Accent5 13" xfId="403" xr:uid="{00000000-0005-0000-0000-00005A010000}"/>
    <cellStyle name="60% - Accent5 14" xfId="404" xr:uid="{00000000-0005-0000-0000-00005B010000}"/>
    <cellStyle name="60% - Accent5 15" xfId="41015" xr:uid="{B065A8B1-2AC1-4CAC-9F6C-66A5173A96E1}"/>
    <cellStyle name="60% - Accent5 15 2" xfId="41016" xr:uid="{2891077E-D13C-4D68-970F-EC5D4BD6BBFA}"/>
    <cellStyle name="60% - Accent5 16" xfId="41017" xr:uid="{E3C6202F-434E-4E49-9728-E8F11DD5C972}"/>
    <cellStyle name="60% - Accent5 17" xfId="1662" xr:uid="{35033ED4-07D2-4881-AF26-2092956C44DF}"/>
    <cellStyle name="60% - Accent5 2" xfId="405" xr:uid="{00000000-0005-0000-0000-00005C010000}"/>
    <cellStyle name="60% - Accent5 2 2" xfId="1013" xr:uid="{00000000-0005-0000-0000-00005D010000}"/>
    <cellStyle name="60% - Accent5 2 2 2" xfId="41823" xr:uid="{5D89EC49-CA0C-4373-945C-41FFFE73D18B}"/>
    <cellStyle name="60% - Accent5 2 3" xfId="1014" xr:uid="{00000000-0005-0000-0000-00005E010000}"/>
    <cellStyle name="60% - Accent5 2 4" xfId="41018" xr:uid="{29B5E1A6-1329-45E8-850F-1FDB5BAD8540}"/>
    <cellStyle name="60% - Accent5 2 5" xfId="41019" xr:uid="{0270AEB7-C6D6-4497-8D83-127DB1723A93}"/>
    <cellStyle name="60% - Accent5 2 6" xfId="1663" xr:uid="{28049ED6-B51D-492E-98B9-5240C5DB3F40}"/>
    <cellStyle name="60% - Accent5 3" xfId="406" xr:uid="{00000000-0005-0000-0000-00005F010000}"/>
    <cellStyle name="60% - Accent5 3 2" xfId="1804" xr:uid="{BE8A70AE-57AB-4936-B44D-BC699312255B}"/>
    <cellStyle name="60% - Accent5 3 2 2" xfId="41020" xr:uid="{1B753F05-FCAF-49E6-99AD-610B9C1E8AAA}"/>
    <cellStyle name="60% - Accent5 3 3" xfId="41021" xr:uid="{1580C41C-702A-43B3-86F4-9ED1A8340FB6}"/>
    <cellStyle name="60% - Accent5 3 4" xfId="1664" xr:uid="{3E7CE914-7520-494B-8FE2-182ECF03384C}"/>
    <cellStyle name="60% - Accent5 4" xfId="407" xr:uid="{00000000-0005-0000-0000-000060010000}"/>
    <cellStyle name="60% - Accent5 4 2" xfId="41022" xr:uid="{3F0A5192-4524-4D99-BCE6-2A794D8F7815}"/>
    <cellStyle name="60% - Accent5 4 2 2" xfId="41023" xr:uid="{B9C5DF40-547D-439C-8C48-3582618364B0}"/>
    <cellStyle name="60% - Accent5 4 3" xfId="41024" xr:uid="{698C72F9-4352-485A-BD3C-A4FA12BB8284}"/>
    <cellStyle name="60% - Accent5 5" xfId="408" xr:uid="{00000000-0005-0000-0000-000061010000}"/>
    <cellStyle name="60% - Accent5 6" xfId="409" xr:uid="{00000000-0005-0000-0000-000062010000}"/>
    <cellStyle name="60% - Accent5 7" xfId="410" xr:uid="{00000000-0005-0000-0000-000063010000}"/>
    <cellStyle name="60% - Accent5 8" xfId="411" xr:uid="{00000000-0005-0000-0000-000064010000}"/>
    <cellStyle name="60% - Accent5 9" xfId="412" xr:uid="{00000000-0005-0000-0000-000065010000}"/>
    <cellStyle name="60% - Accent6" xfId="413" xr:uid="{00000000-0005-0000-0000-000066010000}"/>
    <cellStyle name="60% - Accent6 10" xfId="414" xr:uid="{00000000-0005-0000-0000-000067010000}"/>
    <cellStyle name="60% - Accent6 11" xfId="415" xr:uid="{00000000-0005-0000-0000-000068010000}"/>
    <cellStyle name="60% - Accent6 12" xfId="416" xr:uid="{00000000-0005-0000-0000-000069010000}"/>
    <cellStyle name="60% - Accent6 13" xfId="417" xr:uid="{00000000-0005-0000-0000-00006A010000}"/>
    <cellStyle name="60% - Accent6 14" xfId="418" xr:uid="{00000000-0005-0000-0000-00006B010000}"/>
    <cellStyle name="60% - Accent6 15" xfId="1805" xr:uid="{C8F37073-F209-4584-B404-E473D8FDA2AC}"/>
    <cellStyle name="60% - Accent6 15 2" xfId="41025" xr:uid="{D00B1B55-605F-4021-BFFF-A7606DDEC8E6}"/>
    <cellStyle name="60% - Accent6 16" xfId="41026" xr:uid="{F4C37BF6-A5D4-4410-9A3C-CB32F0CD4735}"/>
    <cellStyle name="60% - Accent6 17" xfId="1665" xr:uid="{148E8BD8-AB76-4E79-B754-FF61AB0C613A}"/>
    <cellStyle name="60% - Accent6 2" xfId="419" xr:uid="{00000000-0005-0000-0000-00006C010000}"/>
    <cellStyle name="60% - Accent6 2 2" xfId="1015" xr:uid="{00000000-0005-0000-0000-00006D010000}"/>
    <cellStyle name="60% - Accent6 2 2 2" xfId="41824" xr:uid="{62DEBC3D-1BAF-4800-A420-1EF92D10FF7A}"/>
    <cellStyle name="60% - Accent6 2 3" xfId="1016" xr:uid="{00000000-0005-0000-0000-00006E010000}"/>
    <cellStyle name="60% - Accent6 2 4" xfId="41027" xr:uid="{D4E384B7-AEAC-4B0F-B709-1B14D6E53220}"/>
    <cellStyle name="60% - Accent6 2 5" xfId="41028" xr:uid="{DE1B3B54-9E2F-474A-962C-1D7DB16B40F9}"/>
    <cellStyle name="60% - Accent6 2 6" xfId="1666" xr:uid="{1BBE342B-4B7A-4675-82F5-D47570FEDD05}"/>
    <cellStyle name="60% - Accent6 3" xfId="420" xr:uid="{00000000-0005-0000-0000-00006F010000}"/>
    <cellStyle name="60% - Accent6 3 2" xfId="1806" xr:uid="{828F838F-EF6C-4A19-9F2F-94B19C2278D6}"/>
    <cellStyle name="60% - Accent6 3 2 2" xfId="41029" xr:uid="{C225C91A-11D4-444F-9D95-944D26737EA8}"/>
    <cellStyle name="60% - Accent6 3 3" xfId="41030" xr:uid="{E33DE86E-0851-4A1D-97DE-DB6BF20AB336}"/>
    <cellStyle name="60% - Accent6 3 4" xfId="1667" xr:uid="{1A4B8BF1-D2AA-4896-A001-7BDE1538D2B0}"/>
    <cellStyle name="60% - Accent6 4" xfId="421" xr:uid="{00000000-0005-0000-0000-000070010000}"/>
    <cellStyle name="60% - Accent6 4 2" xfId="41031" xr:uid="{8E7C552A-A43C-41B5-904B-4B03902C8489}"/>
    <cellStyle name="60% - Accent6 4 2 2" xfId="41032" xr:uid="{F5CF65C6-8525-432C-ACB2-B02E318D7ED3}"/>
    <cellStyle name="60% - Accent6 4 3" xfId="41033" xr:uid="{8F4EC4BD-1F13-4CF7-9351-CE23B5516F71}"/>
    <cellStyle name="60% - Accent6 5" xfId="422" xr:uid="{00000000-0005-0000-0000-000071010000}"/>
    <cellStyle name="60% - Accent6 6" xfId="423" xr:uid="{00000000-0005-0000-0000-000072010000}"/>
    <cellStyle name="60% - Accent6 7" xfId="424" xr:uid="{00000000-0005-0000-0000-000073010000}"/>
    <cellStyle name="60% - Accent6 8" xfId="425" xr:uid="{00000000-0005-0000-0000-000074010000}"/>
    <cellStyle name="60% - Accent6 9" xfId="426" xr:uid="{00000000-0005-0000-0000-000075010000}"/>
    <cellStyle name="60% - Colore 1" xfId="1017" xr:uid="{00000000-0005-0000-0000-000076010000}"/>
    <cellStyle name="60% - Colore 1 2" xfId="41034" xr:uid="{72536689-33BD-4BE2-929E-93776FE94DB2}"/>
    <cellStyle name="60% - Colore 1 2 2" xfId="41035" xr:uid="{3DAD6DC3-C626-4425-A451-E1D6CF2E55BD}"/>
    <cellStyle name="60% - Colore 1 3" xfId="41036" xr:uid="{047A9A0E-5FED-4F7D-A448-4A800011B26A}"/>
    <cellStyle name="60% - Colore 2" xfId="1018" xr:uid="{00000000-0005-0000-0000-000077010000}"/>
    <cellStyle name="60% - Colore 2 2" xfId="41037" xr:uid="{4B5D7197-37BA-41FD-ACF7-89082EA41AF5}"/>
    <cellStyle name="60% - Colore 2 2 2" xfId="41038" xr:uid="{94FD55A0-0E66-493A-BEBD-29B3FE2CE2B8}"/>
    <cellStyle name="60% - Colore 2 3" xfId="41039" xr:uid="{CC4C9AD0-BCC4-460D-AD4A-4BF7570200B3}"/>
    <cellStyle name="60% - Colore 3" xfId="1019" xr:uid="{00000000-0005-0000-0000-000078010000}"/>
    <cellStyle name="60% - Colore 3 2" xfId="41040" xr:uid="{699D9E63-45C6-41AA-B69E-F0D7EADCBC2C}"/>
    <cellStyle name="60% - Colore 3 2 2" xfId="41041" xr:uid="{7A02E7EC-1E42-427F-88E3-BFD1B3488A63}"/>
    <cellStyle name="60% - Colore 3 3" xfId="41042" xr:uid="{86E599A5-2723-4A07-96C2-0931916DACB3}"/>
    <cellStyle name="60% - Colore 4" xfId="1020" xr:uid="{00000000-0005-0000-0000-000079010000}"/>
    <cellStyle name="60% - Colore 4 2" xfId="41043" xr:uid="{488E8BA3-930A-4410-A4ED-E0490BE7E05C}"/>
    <cellStyle name="60% - Colore 4 2 2" xfId="41044" xr:uid="{369EE3A8-30AA-46BE-BD64-8C7D68CA9AA7}"/>
    <cellStyle name="60% - Colore 4 3" xfId="41045" xr:uid="{C9DCD37D-D8B8-4BDC-9610-4371C3D507AA}"/>
    <cellStyle name="60% - Colore 5" xfId="1021" xr:uid="{00000000-0005-0000-0000-00007A010000}"/>
    <cellStyle name="60% - Colore 5 2" xfId="41046" xr:uid="{B6D497FC-4FF6-4433-860E-513FE9466265}"/>
    <cellStyle name="60% - Colore 5 2 2" xfId="41047" xr:uid="{45952E2E-4CB2-4EA3-980D-14733F6AA136}"/>
    <cellStyle name="60% - Colore 5 3" xfId="41048" xr:uid="{892244F4-94FA-4D45-8A96-F7FCEC574C60}"/>
    <cellStyle name="60% - Colore 6" xfId="1022" xr:uid="{00000000-0005-0000-0000-00007B010000}"/>
    <cellStyle name="60% - Colore 6 2" xfId="41049" xr:uid="{FAE1361C-BEA7-4A07-8A9E-839C3D8ECAC9}"/>
    <cellStyle name="60% - Colore 6 2 2" xfId="41050" xr:uid="{B511BEE0-1692-462B-8C39-CCD204862767}"/>
    <cellStyle name="60% - Colore 6 3" xfId="41051" xr:uid="{D1BBF6D0-CE64-4540-B679-12107DEBFDE0}"/>
    <cellStyle name="60% - Isticanje1 2" xfId="1023" xr:uid="{00000000-0005-0000-0000-00007C010000}"/>
    <cellStyle name="60% - Isticanje1 2 2" xfId="1024" xr:uid="{00000000-0005-0000-0000-00007D010000}"/>
    <cellStyle name="60% - Isticanje1 2 3" xfId="1025" xr:uid="{00000000-0005-0000-0000-00007E010000}"/>
    <cellStyle name="60% - Isticanje1 2 3 2" xfId="41052" xr:uid="{F917EBFC-8F38-4CD4-8EE9-9038C7F0F9F0}"/>
    <cellStyle name="60% - Isticanje1 2 3 2 2" xfId="41053" xr:uid="{D4352889-5485-49EC-9295-DBCECCB32D48}"/>
    <cellStyle name="60% - Isticanje1 2 3 3" xfId="41054" xr:uid="{EC911DE1-689D-4B44-99A0-706B29DC8646}"/>
    <cellStyle name="60% - Isticanje1 2 4" xfId="1948" xr:uid="{9535D540-4453-4519-B877-7A775A685905}"/>
    <cellStyle name="60% - Isticanje2 2" xfId="1026" xr:uid="{00000000-0005-0000-0000-00007F010000}"/>
    <cellStyle name="60% - Isticanje2 2 2" xfId="1027" xr:uid="{00000000-0005-0000-0000-000080010000}"/>
    <cellStyle name="60% - Isticanje2 2 3" xfId="1028" xr:uid="{00000000-0005-0000-0000-000081010000}"/>
    <cellStyle name="60% - Isticanje2 2 3 2" xfId="41055" xr:uid="{0C7DC203-AE04-4D13-A450-D262E230B980}"/>
    <cellStyle name="60% - Isticanje2 2 3 2 2" xfId="41056" xr:uid="{21B556F4-C398-4837-84D3-AB21F395AA37}"/>
    <cellStyle name="60% - Isticanje2 2 3 3" xfId="41057" xr:uid="{953EBF37-99BD-4DC7-820D-9604795E102B}"/>
    <cellStyle name="60% - Isticanje2 2 4" xfId="1949" xr:uid="{8D7F4014-2E46-4102-A715-B622E4C9B327}"/>
    <cellStyle name="60% - Isticanje3 2" xfId="1029" xr:uid="{00000000-0005-0000-0000-000082010000}"/>
    <cellStyle name="60% - Isticanje3 2 2" xfId="1030" xr:uid="{00000000-0005-0000-0000-000083010000}"/>
    <cellStyle name="60% - Isticanje3 2 3" xfId="1031" xr:uid="{00000000-0005-0000-0000-000084010000}"/>
    <cellStyle name="60% - Isticanje3 2 3 2" xfId="41058" xr:uid="{37EE26C6-96CB-45CB-97EB-5CFA8DF9318F}"/>
    <cellStyle name="60% - Isticanje3 2 3 2 2" xfId="41059" xr:uid="{16FE1B98-10D3-4EC0-8F97-109B5D021F81}"/>
    <cellStyle name="60% - Isticanje3 2 3 3" xfId="41060" xr:uid="{436DE972-A6AD-46D4-8342-D4325DF2AAC4}"/>
    <cellStyle name="60% - Isticanje3 2 4" xfId="1950" xr:uid="{3BCB9A16-916E-448B-9359-5749171B55C9}"/>
    <cellStyle name="60% - Isticanje4 2" xfId="1032" xr:uid="{00000000-0005-0000-0000-000085010000}"/>
    <cellStyle name="60% - Isticanje4 2 2" xfId="1033" xr:uid="{00000000-0005-0000-0000-000086010000}"/>
    <cellStyle name="60% - Isticanje4 2 3" xfId="1034" xr:uid="{00000000-0005-0000-0000-000087010000}"/>
    <cellStyle name="60% - Isticanje4 2 3 2" xfId="41061" xr:uid="{7F3DD513-0528-41AD-B33E-01A68843A22B}"/>
    <cellStyle name="60% - Isticanje4 2 3 2 2" xfId="41062" xr:uid="{FF40DB7F-ED4F-4C59-9D0F-E08A6A54C0A3}"/>
    <cellStyle name="60% - Isticanje4 2 3 3" xfId="41063" xr:uid="{49F6F61A-C6A2-4DD8-90DD-9FDDB6FA0894}"/>
    <cellStyle name="60% - Isticanje4 2 4" xfId="1951" xr:uid="{FA795C56-9EA0-4B60-9B16-CFBF7EBFF458}"/>
    <cellStyle name="60% - Isticanje5 2" xfId="1035" xr:uid="{00000000-0005-0000-0000-000088010000}"/>
    <cellStyle name="60% - Isticanje5 2 2" xfId="1036" xr:uid="{00000000-0005-0000-0000-000089010000}"/>
    <cellStyle name="60% - Isticanje5 2 3" xfId="1037" xr:uid="{00000000-0005-0000-0000-00008A010000}"/>
    <cellStyle name="60% - Isticanje5 2 3 2" xfId="41064" xr:uid="{47335CF0-25FB-4F66-A88C-AB60511789F1}"/>
    <cellStyle name="60% - Isticanje5 2 3 2 2" xfId="41065" xr:uid="{3EE4D39A-FDA0-4EB6-A120-10C25D67896E}"/>
    <cellStyle name="60% - Isticanje5 2 3 3" xfId="41066" xr:uid="{A1965D62-FBD3-451D-A670-BB98178A792D}"/>
    <cellStyle name="60% - Isticanje5 2 4" xfId="1952" xr:uid="{8E1A0DA2-FE65-4F68-A377-829C3A74CF5D}"/>
    <cellStyle name="60% - Isticanje6 2" xfId="1038" xr:uid="{00000000-0005-0000-0000-00008B010000}"/>
    <cellStyle name="60% - Isticanje6 2 2" xfId="1039" xr:uid="{00000000-0005-0000-0000-00008C010000}"/>
    <cellStyle name="60% - Isticanje6 2 3" xfId="1040" xr:uid="{00000000-0005-0000-0000-00008D010000}"/>
    <cellStyle name="60% - Isticanje6 2 3 2" xfId="41067" xr:uid="{B4E0E97F-1297-4C8E-A233-B160C5B877B7}"/>
    <cellStyle name="60% - Isticanje6 2 3 2 2" xfId="41068" xr:uid="{8C2C9B17-811A-4220-BD00-D22D7ED5C57A}"/>
    <cellStyle name="60% - Isticanje6 2 3 3" xfId="41069" xr:uid="{6FB0F65A-E04D-418F-AA90-001E85E460C0}"/>
    <cellStyle name="60% - Isticanje6 2 4" xfId="1953" xr:uid="{03054EA0-3C25-417A-80CF-7EE3335DE789}"/>
    <cellStyle name="A4 Small 210 x 297 mm" xfId="55" xr:uid="{00000000-0005-0000-0000-00008E010000}"/>
    <cellStyle name="A4 Small 210 x 297 mm 10" xfId="427" xr:uid="{00000000-0005-0000-0000-00008F010000}"/>
    <cellStyle name="A4 Small 210 x 297 mm 10 2" xfId="428" xr:uid="{00000000-0005-0000-0000-000090010000}"/>
    <cellStyle name="A4 Small 210 x 297 mm 10_BURE COMMERCE" xfId="429" xr:uid="{00000000-0005-0000-0000-000091010000}"/>
    <cellStyle name="A4 Small 210 x 297 mm 11" xfId="430" xr:uid="{00000000-0005-0000-0000-000092010000}"/>
    <cellStyle name="A4 Small 210 x 297 mm 11 2" xfId="431" xr:uid="{00000000-0005-0000-0000-000093010000}"/>
    <cellStyle name="A4 Small 210 x 297 mm 11_BURE COMMERCE" xfId="432" xr:uid="{00000000-0005-0000-0000-000094010000}"/>
    <cellStyle name="A4 Small 210 x 297 mm 12" xfId="433" xr:uid="{00000000-0005-0000-0000-000095010000}"/>
    <cellStyle name="A4 Small 210 x 297 mm 12 2" xfId="434" xr:uid="{00000000-0005-0000-0000-000096010000}"/>
    <cellStyle name="A4 Small 210 x 297 mm 12_BURE COMMERCE" xfId="435" xr:uid="{00000000-0005-0000-0000-000097010000}"/>
    <cellStyle name="A4 Small 210 x 297 mm 13" xfId="436" xr:uid="{00000000-0005-0000-0000-000098010000}"/>
    <cellStyle name="A4 Small 210 x 297 mm 13 2" xfId="437" xr:uid="{00000000-0005-0000-0000-000099010000}"/>
    <cellStyle name="A4 Small 210 x 297 mm 13 2 2" xfId="1836" xr:uid="{9785B696-A2F2-46BF-9D3F-02AF6CA07239}"/>
    <cellStyle name="A4 Small 210 x 297 mm 13_BURE COMMERCE" xfId="438" xr:uid="{00000000-0005-0000-0000-00009A010000}"/>
    <cellStyle name="A4 Small 210 x 297 mm 14" xfId="439" xr:uid="{00000000-0005-0000-0000-00009B010000}"/>
    <cellStyle name="A4 Small 210 x 297 mm 2" xfId="440" xr:uid="{00000000-0005-0000-0000-00009C010000}"/>
    <cellStyle name="A4 Small 210 x 297 mm 2 2" xfId="441" xr:uid="{00000000-0005-0000-0000-00009D010000}"/>
    <cellStyle name="A4 Small 210 x 297 mm 2_BURE COMMERCE" xfId="442" xr:uid="{00000000-0005-0000-0000-00009E010000}"/>
    <cellStyle name="A4 Small 210 x 297 mm 3" xfId="443" xr:uid="{00000000-0005-0000-0000-00009F010000}"/>
    <cellStyle name="A4 Small 210 x 297 mm 3 2" xfId="444" xr:uid="{00000000-0005-0000-0000-0000A0010000}"/>
    <cellStyle name="A4 Small 210 x 297 mm 3_BURE COMMERCE" xfId="445" xr:uid="{00000000-0005-0000-0000-0000A1010000}"/>
    <cellStyle name="A4 Small 210 x 297 mm 4" xfId="446" xr:uid="{00000000-0005-0000-0000-0000A2010000}"/>
    <cellStyle name="A4 Small 210 x 297 mm 4 2" xfId="447" xr:uid="{00000000-0005-0000-0000-0000A3010000}"/>
    <cellStyle name="A4 Small 210 x 297 mm 4_BURE COMMERCE" xfId="448" xr:uid="{00000000-0005-0000-0000-0000A4010000}"/>
    <cellStyle name="A4 Small 210 x 297 mm 5" xfId="449" xr:uid="{00000000-0005-0000-0000-0000A5010000}"/>
    <cellStyle name="A4 Small 210 x 297 mm 5 2" xfId="450" xr:uid="{00000000-0005-0000-0000-0000A6010000}"/>
    <cellStyle name="A4 Small 210 x 297 mm 5_BURE COMMERCE" xfId="451" xr:uid="{00000000-0005-0000-0000-0000A7010000}"/>
    <cellStyle name="A4 Small 210 x 297 mm 6" xfId="452" xr:uid="{00000000-0005-0000-0000-0000A8010000}"/>
    <cellStyle name="A4 Small 210 x 297 mm 6 2" xfId="453" xr:uid="{00000000-0005-0000-0000-0000A9010000}"/>
    <cellStyle name="A4 Small 210 x 297 mm 6_BURE COMMERCE" xfId="454" xr:uid="{00000000-0005-0000-0000-0000AA010000}"/>
    <cellStyle name="A4 Small 210 x 297 mm 7" xfId="455" xr:uid="{00000000-0005-0000-0000-0000AB010000}"/>
    <cellStyle name="A4 Small 210 x 297 mm 7 2" xfId="456" xr:uid="{00000000-0005-0000-0000-0000AC010000}"/>
    <cellStyle name="A4 Small 210 x 297 mm 7_BURE COMMERCE" xfId="457" xr:uid="{00000000-0005-0000-0000-0000AD010000}"/>
    <cellStyle name="A4 Small 210 x 297 mm 8" xfId="458" xr:uid="{00000000-0005-0000-0000-0000AE010000}"/>
    <cellStyle name="A4 Small 210 x 297 mm 8 2" xfId="459" xr:uid="{00000000-0005-0000-0000-0000AF010000}"/>
    <cellStyle name="A4 Small 210 x 297 mm 8_BURE COMMERCE" xfId="460" xr:uid="{00000000-0005-0000-0000-0000B0010000}"/>
    <cellStyle name="A4 Small 210 x 297 mm 9" xfId="461" xr:uid="{00000000-0005-0000-0000-0000B1010000}"/>
    <cellStyle name="A4 Small 210 x 297 mm 9 2" xfId="462" xr:uid="{00000000-0005-0000-0000-0000B2010000}"/>
    <cellStyle name="A4 Small 210 x 297 mm 9_BURE COMMERCE" xfId="463" xr:uid="{00000000-0005-0000-0000-0000B3010000}"/>
    <cellStyle name="A4 Small 210 x 297 mm_8-PODNO GRIJANJE" xfId="464" xr:uid="{00000000-0005-0000-0000-0000B4010000}"/>
    <cellStyle name="Accent1" xfId="465" xr:uid="{00000000-0005-0000-0000-0000B5010000}"/>
    <cellStyle name="Accent1 10" xfId="466" xr:uid="{00000000-0005-0000-0000-0000B6010000}"/>
    <cellStyle name="Accent1 11" xfId="467" xr:uid="{00000000-0005-0000-0000-0000B7010000}"/>
    <cellStyle name="Accent1 12" xfId="468" xr:uid="{00000000-0005-0000-0000-0000B8010000}"/>
    <cellStyle name="Accent1 13" xfId="469" xr:uid="{00000000-0005-0000-0000-0000B9010000}"/>
    <cellStyle name="Accent1 14" xfId="470" xr:uid="{00000000-0005-0000-0000-0000BA010000}"/>
    <cellStyle name="Accent1 15" xfId="41070" xr:uid="{25C27183-F08C-4518-AA54-4C975B76BEF4}"/>
    <cellStyle name="Accent1 15 2" xfId="41071" xr:uid="{56D10508-7C52-4277-85FB-BEDCA7D7C40D}"/>
    <cellStyle name="Accent1 16" xfId="41072" xr:uid="{D863F8A1-B880-41DF-94EC-9A60BA949EED}"/>
    <cellStyle name="Accent1 17" xfId="1668" xr:uid="{3B2B969F-B6A1-4E22-95F8-5544CD0789D0}"/>
    <cellStyle name="Accent1 2" xfId="56" xr:uid="{00000000-0005-0000-0000-0000BB010000}"/>
    <cellStyle name="Accent1 2 2" xfId="471" xr:uid="{00000000-0005-0000-0000-0000BC010000}"/>
    <cellStyle name="Accent1 2 2 2" xfId="41825" xr:uid="{6BDF7F93-18C7-45B2-A3B9-F707C74BFCD4}"/>
    <cellStyle name="Accent1 2 3" xfId="41073" xr:uid="{F1AD101C-B121-4929-BE87-F051ABEE608D}"/>
    <cellStyle name="Accent1 2 3 2" xfId="41074" xr:uid="{6D15C5B4-3C32-4163-913E-3500D49FC905}"/>
    <cellStyle name="Accent1 2 4" xfId="41075" xr:uid="{9B9E1180-6370-4D81-83E2-C06E6042CF2A}"/>
    <cellStyle name="Accent1 3" xfId="472" xr:uid="{00000000-0005-0000-0000-0000BD010000}"/>
    <cellStyle name="Accent1 3 2" xfId="1807" xr:uid="{E33EE447-4173-46DD-9FFE-F9AC883D4B24}"/>
    <cellStyle name="Accent1 3 2 2" xfId="41076" xr:uid="{41EC0ACA-CB45-4487-AAAD-CC798CCB8B4D}"/>
    <cellStyle name="Accent1 3 3" xfId="41077" xr:uid="{57F12FA1-3DD1-419E-BE8A-061841F80292}"/>
    <cellStyle name="Accent1 3 4" xfId="1669" xr:uid="{B1E0EBB6-781D-48DA-86C2-27858A70BDD6}"/>
    <cellStyle name="Accent1 4" xfId="473" xr:uid="{00000000-0005-0000-0000-0000BE010000}"/>
    <cellStyle name="Accent1 4 2" xfId="41078" xr:uid="{885C1465-6631-4806-9A1C-FD4BDC022B46}"/>
    <cellStyle name="Accent1 4 2 2" xfId="41079" xr:uid="{CAC19D01-0B17-4973-B1D4-F67D604586AF}"/>
    <cellStyle name="Accent1 4 3" xfId="41080" xr:uid="{F1A2B483-A938-4486-8902-3DB006B3A430}"/>
    <cellStyle name="Accent1 5" xfId="474" xr:uid="{00000000-0005-0000-0000-0000BF010000}"/>
    <cellStyle name="Accent1 6" xfId="475" xr:uid="{00000000-0005-0000-0000-0000C0010000}"/>
    <cellStyle name="Accent1 7" xfId="476" xr:uid="{00000000-0005-0000-0000-0000C1010000}"/>
    <cellStyle name="Accent1 8" xfId="477" xr:uid="{00000000-0005-0000-0000-0000C2010000}"/>
    <cellStyle name="Accent1 9" xfId="478" xr:uid="{00000000-0005-0000-0000-0000C3010000}"/>
    <cellStyle name="Accent2" xfId="479" xr:uid="{00000000-0005-0000-0000-0000C4010000}"/>
    <cellStyle name="Accent2 10" xfId="480" xr:uid="{00000000-0005-0000-0000-0000C5010000}"/>
    <cellStyle name="Accent2 11" xfId="481" xr:uid="{00000000-0005-0000-0000-0000C6010000}"/>
    <cellStyle name="Accent2 12" xfId="482" xr:uid="{00000000-0005-0000-0000-0000C7010000}"/>
    <cellStyle name="Accent2 13" xfId="483" xr:uid="{00000000-0005-0000-0000-0000C8010000}"/>
    <cellStyle name="Accent2 14" xfId="484" xr:uid="{00000000-0005-0000-0000-0000C9010000}"/>
    <cellStyle name="Accent2 15" xfId="41081" xr:uid="{7F879396-2E20-4C15-ACF9-F7091BA9D8FC}"/>
    <cellStyle name="Accent2 15 2" xfId="41082" xr:uid="{9FAD71E1-921F-497A-914D-16E3154E560A}"/>
    <cellStyle name="Accent2 16" xfId="41083" xr:uid="{34C52549-80D4-4090-BD7B-F8DA4C56F357}"/>
    <cellStyle name="Accent2 17" xfId="1670" xr:uid="{7868F590-39A9-40AD-B92D-CC85D5DBD127}"/>
    <cellStyle name="Accent2 2" xfId="57" xr:uid="{00000000-0005-0000-0000-0000CA010000}"/>
    <cellStyle name="Accent2 2 2" xfId="485" xr:uid="{00000000-0005-0000-0000-0000CB010000}"/>
    <cellStyle name="Accent2 2 2 2" xfId="41826" xr:uid="{6D3AC647-E0EC-41C9-80CA-CB7B8BE4D1DF}"/>
    <cellStyle name="Accent2 2 3" xfId="41084" xr:uid="{374ED915-864A-406C-80DE-7B5B56618C7D}"/>
    <cellStyle name="Accent2 2 3 2" xfId="41085" xr:uid="{D9F59908-CA6E-43B4-9269-7DF890B93188}"/>
    <cellStyle name="Accent2 2 4" xfId="41086" xr:uid="{2B929E79-FE23-4A86-A4A9-7D2A5E605F6B}"/>
    <cellStyle name="Accent2 3" xfId="486" xr:uid="{00000000-0005-0000-0000-0000CC010000}"/>
    <cellStyle name="Accent2 3 2" xfId="1808" xr:uid="{EA3B9F85-0CAB-4D49-B6FE-AE440A147951}"/>
    <cellStyle name="Accent2 3 2 2" xfId="41087" xr:uid="{298C5D43-BE57-4C21-AB39-7919CA4D5908}"/>
    <cellStyle name="Accent2 3 3" xfId="41088" xr:uid="{79787AFF-89D2-4DED-9DA3-1AD4540C1508}"/>
    <cellStyle name="Accent2 3 4" xfId="1671" xr:uid="{B88247F1-5FAF-4842-BEF4-5B9749E4D0DA}"/>
    <cellStyle name="Accent2 4" xfId="487" xr:uid="{00000000-0005-0000-0000-0000CD010000}"/>
    <cellStyle name="Accent2 4 2" xfId="41089" xr:uid="{301B4A93-7B42-4F78-8DED-6A00875B0899}"/>
    <cellStyle name="Accent2 4 2 2" xfId="41090" xr:uid="{90ADCF64-E5E2-429D-9D75-30B4CFAD8C50}"/>
    <cellStyle name="Accent2 4 3" xfId="41091" xr:uid="{167AEA87-B509-42ED-B612-7DCCFFBE1BEB}"/>
    <cellStyle name="Accent2 5" xfId="488" xr:uid="{00000000-0005-0000-0000-0000CE010000}"/>
    <cellStyle name="Accent2 6" xfId="489" xr:uid="{00000000-0005-0000-0000-0000CF010000}"/>
    <cellStyle name="Accent2 7" xfId="490" xr:uid="{00000000-0005-0000-0000-0000D0010000}"/>
    <cellStyle name="Accent2 8" xfId="491" xr:uid="{00000000-0005-0000-0000-0000D1010000}"/>
    <cellStyle name="Accent2 9" xfId="492" xr:uid="{00000000-0005-0000-0000-0000D2010000}"/>
    <cellStyle name="Accent3" xfId="493" xr:uid="{00000000-0005-0000-0000-0000D3010000}"/>
    <cellStyle name="Accent3 10" xfId="494" xr:uid="{00000000-0005-0000-0000-0000D4010000}"/>
    <cellStyle name="Accent3 11" xfId="495" xr:uid="{00000000-0005-0000-0000-0000D5010000}"/>
    <cellStyle name="Accent3 12" xfId="496" xr:uid="{00000000-0005-0000-0000-0000D6010000}"/>
    <cellStyle name="Accent3 13" xfId="497" xr:uid="{00000000-0005-0000-0000-0000D7010000}"/>
    <cellStyle name="Accent3 14" xfId="498" xr:uid="{00000000-0005-0000-0000-0000D8010000}"/>
    <cellStyle name="Accent3 15" xfId="41092" xr:uid="{A516C6AD-3C2C-4991-AE4C-6A5D202FFF1C}"/>
    <cellStyle name="Accent3 15 2" xfId="41093" xr:uid="{B313E829-062B-46FA-9C74-E32C870BE1D5}"/>
    <cellStyle name="Accent3 16" xfId="41094" xr:uid="{C7D44084-659A-43D3-AD90-8E5761D8202A}"/>
    <cellStyle name="Accent3 17" xfId="1672" xr:uid="{ACC315CD-9224-4FF0-975D-0576FA0A7927}"/>
    <cellStyle name="Accent3 2" xfId="58" xr:uid="{00000000-0005-0000-0000-0000D9010000}"/>
    <cellStyle name="Accent3 2 2" xfId="499" xr:uid="{00000000-0005-0000-0000-0000DA010000}"/>
    <cellStyle name="Accent3 2 2 2" xfId="41827" xr:uid="{8177EC9C-A4FC-486D-BFE9-9266A018E46A}"/>
    <cellStyle name="Accent3 2 3" xfId="41095" xr:uid="{D75C30E8-41A9-4DE8-86BB-5D7B10523DD2}"/>
    <cellStyle name="Accent3 2 3 2" xfId="41096" xr:uid="{0365FD69-CBAF-430D-AC9A-78F65ADD0376}"/>
    <cellStyle name="Accent3 2 4" xfId="41097" xr:uid="{B41CF234-BD79-4866-8A81-8714B8DFA6FB}"/>
    <cellStyle name="Accent3 3" xfId="500" xr:uid="{00000000-0005-0000-0000-0000DB010000}"/>
    <cellStyle name="Accent3 3 2" xfId="1809" xr:uid="{9A782C9A-5E44-4DAB-8B7F-9561BE24AE7B}"/>
    <cellStyle name="Accent3 3 2 2" xfId="41098" xr:uid="{A5739525-D166-47D3-BCB9-7CABE21A89B7}"/>
    <cellStyle name="Accent3 3 3" xfId="41099" xr:uid="{6A0E5AEF-8DBF-4977-8270-AF0F6E9A84A5}"/>
    <cellStyle name="Accent3 3 4" xfId="1673" xr:uid="{E4BA85FB-77C5-4C2A-ADC6-CA5AA07B1879}"/>
    <cellStyle name="Accent3 4" xfId="501" xr:uid="{00000000-0005-0000-0000-0000DC010000}"/>
    <cellStyle name="Accent3 4 2" xfId="41100" xr:uid="{70879E85-E437-4085-B9DB-D3A6D479278E}"/>
    <cellStyle name="Accent3 4 2 2" xfId="41101" xr:uid="{5F594D3E-DDA1-4AEA-9526-FC888CE0169D}"/>
    <cellStyle name="Accent3 4 3" xfId="41102" xr:uid="{B418B806-F7E7-458C-ADD0-FB26D5ACF00F}"/>
    <cellStyle name="Accent3 5" xfId="502" xr:uid="{00000000-0005-0000-0000-0000DD010000}"/>
    <cellStyle name="Accent3 6" xfId="503" xr:uid="{00000000-0005-0000-0000-0000DE010000}"/>
    <cellStyle name="Accent3 7" xfId="504" xr:uid="{00000000-0005-0000-0000-0000DF010000}"/>
    <cellStyle name="Accent3 8" xfId="505" xr:uid="{00000000-0005-0000-0000-0000E0010000}"/>
    <cellStyle name="Accent3 9" xfId="506" xr:uid="{00000000-0005-0000-0000-0000E1010000}"/>
    <cellStyle name="Accent4" xfId="507" xr:uid="{00000000-0005-0000-0000-0000E2010000}"/>
    <cellStyle name="Accent4 10" xfId="508" xr:uid="{00000000-0005-0000-0000-0000E3010000}"/>
    <cellStyle name="Accent4 11" xfId="509" xr:uid="{00000000-0005-0000-0000-0000E4010000}"/>
    <cellStyle name="Accent4 12" xfId="510" xr:uid="{00000000-0005-0000-0000-0000E5010000}"/>
    <cellStyle name="Accent4 13" xfId="511" xr:uid="{00000000-0005-0000-0000-0000E6010000}"/>
    <cellStyle name="Accent4 14" xfId="512" xr:uid="{00000000-0005-0000-0000-0000E7010000}"/>
    <cellStyle name="Accent4 15" xfId="41103" xr:uid="{B12E00AD-CE7D-436C-AD72-4709BC129760}"/>
    <cellStyle name="Accent4 15 2" xfId="41104" xr:uid="{55FAA620-3A6B-4217-8FA8-FDE29BBB320D}"/>
    <cellStyle name="Accent4 16" xfId="41105" xr:uid="{8EBAB298-EE0C-4732-8631-349A685C5031}"/>
    <cellStyle name="Accent4 17" xfId="1674" xr:uid="{F9FC04B5-4207-46FD-AFC6-036B627649D9}"/>
    <cellStyle name="Accent4 2" xfId="59" xr:uid="{00000000-0005-0000-0000-0000E8010000}"/>
    <cellStyle name="Accent4 2 2" xfId="513" xr:uid="{00000000-0005-0000-0000-0000E9010000}"/>
    <cellStyle name="Accent4 2 2 2" xfId="41828" xr:uid="{82677FB2-FC83-418B-B2B0-3C2FBA77124A}"/>
    <cellStyle name="Accent4 2 3" xfId="41106" xr:uid="{7C752A1E-5054-4AE6-BF56-7A1B26DF255A}"/>
    <cellStyle name="Accent4 2 3 2" xfId="41107" xr:uid="{B3B7C76B-84E6-42AA-B05D-2C9C78E84F39}"/>
    <cellStyle name="Accent4 2 4" xfId="41108" xr:uid="{78966E06-4404-461D-9676-4BE79EA3324F}"/>
    <cellStyle name="Accent4 3" xfId="514" xr:uid="{00000000-0005-0000-0000-0000EA010000}"/>
    <cellStyle name="Accent4 3 2" xfId="41109" xr:uid="{F11A360C-5F2A-4295-830E-11741C74E873}"/>
    <cellStyle name="Accent4 3 2 2" xfId="41110" xr:uid="{29D30D59-9830-4B63-BC47-6CED902A15C4}"/>
    <cellStyle name="Accent4 3 3" xfId="41111" xr:uid="{2D82FF65-FDB7-4B9A-8440-D48CE18E638C}"/>
    <cellStyle name="Accent4 4" xfId="515" xr:uid="{00000000-0005-0000-0000-0000EB010000}"/>
    <cellStyle name="Accent4 4 2" xfId="41112" xr:uid="{2AE1787A-0C00-49E7-902F-5D805CB9DA70}"/>
    <cellStyle name="Accent4 4 2 2" xfId="41113" xr:uid="{D0BD9219-A968-40DB-9264-7EFE7BDDF710}"/>
    <cellStyle name="Accent4 4 3" xfId="41114" xr:uid="{09F252C2-8922-4BFC-A12B-A994F2A4EB62}"/>
    <cellStyle name="Accent4 5" xfId="516" xr:uid="{00000000-0005-0000-0000-0000EC010000}"/>
    <cellStyle name="Accent4 6" xfId="517" xr:uid="{00000000-0005-0000-0000-0000ED010000}"/>
    <cellStyle name="Accent4 7" xfId="518" xr:uid="{00000000-0005-0000-0000-0000EE010000}"/>
    <cellStyle name="Accent4 8" xfId="519" xr:uid="{00000000-0005-0000-0000-0000EF010000}"/>
    <cellStyle name="Accent4 9" xfId="520" xr:uid="{00000000-0005-0000-0000-0000F0010000}"/>
    <cellStyle name="Accent5" xfId="521" xr:uid="{00000000-0005-0000-0000-0000F1010000}"/>
    <cellStyle name="Accent5 10" xfId="522" xr:uid="{00000000-0005-0000-0000-0000F2010000}"/>
    <cellStyle name="Accent5 11" xfId="523" xr:uid="{00000000-0005-0000-0000-0000F3010000}"/>
    <cellStyle name="Accent5 12" xfId="524" xr:uid="{00000000-0005-0000-0000-0000F4010000}"/>
    <cellStyle name="Accent5 13" xfId="525" xr:uid="{00000000-0005-0000-0000-0000F5010000}"/>
    <cellStyle name="Accent5 14" xfId="526" xr:uid="{00000000-0005-0000-0000-0000F6010000}"/>
    <cellStyle name="Accent5 15" xfId="1675" xr:uid="{57635491-EF7C-482A-9109-1437D44E4A2E}"/>
    <cellStyle name="Accent5 2" xfId="60" xr:uid="{00000000-0005-0000-0000-0000F7010000}"/>
    <cellStyle name="Accent5 2 2" xfId="527" xr:uid="{00000000-0005-0000-0000-0000F8010000}"/>
    <cellStyle name="Accent5 2 2 2" xfId="41829" xr:uid="{A6EB6787-5FF7-4CE4-A9DF-7EDD3C3F3E75}"/>
    <cellStyle name="Accent5 2 3" xfId="41115" xr:uid="{FFBE4AC0-99DB-4436-8C82-0C28AC363CDF}"/>
    <cellStyle name="Accent5 2 3 2" xfId="41116" xr:uid="{89C373D1-6F0C-4794-B6B2-1D9CA8FA9ACB}"/>
    <cellStyle name="Accent5 2 4" xfId="41117" xr:uid="{C0596442-CEBA-4C4C-94D9-ADD431ED6089}"/>
    <cellStyle name="Accent5 3" xfId="528" xr:uid="{00000000-0005-0000-0000-0000F9010000}"/>
    <cellStyle name="Accent5 3 2" xfId="41118" xr:uid="{14E145AC-B76B-494D-B2EE-6B508CCBCC6F}"/>
    <cellStyle name="Accent5 3 2 2" xfId="41119" xr:uid="{1725BB77-7F3D-40D1-854E-59E01DB92832}"/>
    <cellStyle name="Accent5 3 3" xfId="41120" xr:uid="{E083CEB5-8D3C-424E-8FA1-02C8545AFD4C}"/>
    <cellStyle name="Accent5 4" xfId="529" xr:uid="{00000000-0005-0000-0000-0000FA010000}"/>
    <cellStyle name="Accent5 4 2" xfId="41121" xr:uid="{DCFC215A-E33B-4BC1-9957-FFD4EB020739}"/>
    <cellStyle name="Accent5 4 2 2" xfId="41122" xr:uid="{4059EB1B-5A77-4E8E-B471-E080ED120537}"/>
    <cellStyle name="Accent5 4 3" xfId="41123" xr:uid="{5E181A50-1D24-4999-968C-47942F320C66}"/>
    <cellStyle name="Accent5 5" xfId="530" xr:uid="{00000000-0005-0000-0000-0000FB010000}"/>
    <cellStyle name="Accent5 6" xfId="531" xr:uid="{00000000-0005-0000-0000-0000FC010000}"/>
    <cellStyle name="Accent5 7" xfId="532" xr:uid="{00000000-0005-0000-0000-0000FD010000}"/>
    <cellStyle name="Accent5 8" xfId="533" xr:uid="{00000000-0005-0000-0000-0000FE010000}"/>
    <cellStyle name="Accent5 9" xfId="534" xr:uid="{00000000-0005-0000-0000-0000FF010000}"/>
    <cellStyle name="Accent6" xfId="535" xr:uid="{00000000-0005-0000-0000-000000020000}"/>
    <cellStyle name="Accent6 10" xfId="536" xr:uid="{00000000-0005-0000-0000-000001020000}"/>
    <cellStyle name="Accent6 11" xfId="537" xr:uid="{00000000-0005-0000-0000-000002020000}"/>
    <cellStyle name="Accent6 12" xfId="538" xr:uid="{00000000-0005-0000-0000-000003020000}"/>
    <cellStyle name="Accent6 13" xfId="539" xr:uid="{00000000-0005-0000-0000-000004020000}"/>
    <cellStyle name="Accent6 14" xfId="540" xr:uid="{00000000-0005-0000-0000-000005020000}"/>
    <cellStyle name="Accent6 15" xfId="41124" xr:uid="{20FB0A16-0AD6-42BE-BF8E-F6ABA984C247}"/>
    <cellStyle name="Accent6 15 2" xfId="41125" xr:uid="{1A617AF3-7CF2-4702-93BA-D2EAA389814E}"/>
    <cellStyle name="Accent6 16" xfId="41126" xr:uid="{BD82FB82-8756-47D1-AA09-ED90F23BA993}"/>
    <cellStyle name="Accent6 17" xfId="1676" xr:uid="{0FEE92F3-1165-4C80-9F25-7310507AFA93}"/>
    <cellStyle name="Accent6 2" xfId="61" xr:uid="{00000000-0005-0000-0000-000006020000}"/>
    <cellStyle name="Accent6 2 2" xfId="541" xr:uid="{00000000-0005-0000-0000-000007020000}"/>
    <cellStyle name="Accent6 2 2 2" xfId="41830" xr:uid="{A139876C-60FC-43E0-90F3-AB7FCC1E143A}"/>
    <cellStyle name="Accent6 2 3" xfId="41127" xr:uid="{2CBCDC37-893C-47AD-8A99-3486D8AE189F}"/>
    <cellStyle name="Accent6 2 3 2" xfId="41128" xr:uid="{EED66BF9-D461-4828-A4B8-CE4915A16794}"/>
    <cellStyle name="Accent6 2 4" xfId="41129" xr:uid="{87ACA02A-8719-4948-898A-7164C9FA95CB}"/>
    <cellStyle name="Accent6 3" xfId="542" xr:uid="{00000000-0005-0000-0000-000008020000}"/>
    <cellStyle name="Accent6 3 2" xfId="1810" xr:uid="{9DE427D2-A1E6-4718-A76B-9484C30230EF}"/>
    <cellStyle name="Accent6 3 2 2" xfId="41130" xr:uid="{A16FD4F1-9724-45C7-BF42-CEDAD7A3FA23}"/>
    <cellStyle name="Accent6 3 3" xfId="41131" xr:uid="{6CAE791F-4A3D-4326-8CC1-3860B5CDAA1A}"/>
    <cellStyle name="Accent6 3 4" xfId="1677" xr:uid="{B1E9AA1A-7D77-44D4-A295-0B9F609BAF63}"/>
    <cellStyle name="Accent6 4" xfId="543" xr:uid="{00000000-0005-0000-0000-000009020000}"/>
    <cellStyle name="Accent6 4 2" xfId="41132" xr:uid="{06902352-0A9A-47A2-A01E-ADC10CDCDE78}"/>
    <cellStyle name="Accent6 4 2 2" xfId="41133" xr:uid="{0EB7EAC9-D625-44D5-8F84-B2661BE5582D}"/>
    <cellStyle name="Accent6 4 3" xfId="41134" xr:uid="{6CBFA8CA-D79A-4657-80C5-3AFCA8D75E2B}"/>
    <cellStyle name="Accent6 5" xfId="544" xr:uid="{00000000-0005-0000-0000-00000A020000}"/>
    <cellStyle name="Accent6 6" xfId="545" xr:uid="{00000000-0005-0000-0000-00000B020000}"/>
    <cellStyle name="Accent6 7" xfId="546" xr:uid="{00000000-0005-0000-0000-00000C020000}"/>
    <cellStyle name="Accent6 8" xfId="547" xr:uid="{00000000-0005-0000-0000-00000D020000}"/>
    <cellStyle name="Accent6 9" xfId="548" xr:uid="{00000000-0005-0000-0000-00000E020000}"/>
    <cellStyle name="Avertissement" xfId="62" xr:uid="{00000000-0005-0000-0000-00000F020000}"/>
    <cellStyle name="Bad" xfId="549" xr:uid="{00000000-0005-0000-0000-000010020000}"/>
    <cellStyle name="Bad 10" xfId="550" xr:uid="{00000000-0005-0000-0000-000011020000}"/>
    <cellStyle name="Bad 11" xfId="551" xr:uid="{00000000-0005-0000-0000-000012020000}"/>
    <cellStyle name="Bad 12" xfId="552" xr:uid="{00000000-0005-0000-0000-000013020000}"/>
    <cellStyle name="Bad 13" xfId="553" xr:uid="{00000000-0005-0000-0000-000014020000}"/>
    <cellStyle name="Bad 14" xfId="554" xr:uid="{00000000-0005-0000-0000-000015020000}"/>
    <cellStyle name="Bad 15" xfId="41135" xr:uid="{6EF29C7C-7BD3-4B7E-8ABB-C76B098C8F1F}"/>
    <cellStyle name="Bad 15 2" xfId="41136" xr:uid="{CBA4DF36-C2E8-4D1C-9C99-86F17D9D9BC4}"/>
    <cellStyle name="Bad 16" xfId="41137" xr:uid="{59C6246C-26AB-4DAB-9119-87A6EA2ED168}"/>
    <cellStyle name="Bad 17" xfId="1678" xr:uid="{F69DEF65-1EA3-4B66-BA08-A78FC4946AF8}"/>
    <cellStyle name="Bad 2" xfId="555" xr:uid="{00000000-0005-0000-0000-000016020000}"/>
    <cellStyle name="Bad 2 2" xfId="1041" xr:uid="{00000000-0005-0000-0000-000017020000}"/>
    <cellStyle name="Bad 2 2 2" xfId="41831" xr:uid="{A644F1CD-A58D-457F-901D-6919FFF67044}"/>
    <cellStyle name="Bad 2 3" xfId="1042" xr:uid="{00000000-0005-0000-0000-000018020000}"/>
    <cellStyle name="Bad 2 4" xfId="41138" xr:uid="{EEC7B177-1BDD-4B73-9E69-C3E287F64261}"/>
    <cellStyle name="Bad 2 5" xfId="41139" xr:uid="{CF02C856-BCBB-42AE-81EB-50E0D40B9E86}"/>
    <cellStyle name="Bad 2 6" xfId="1679" xr:uid="{FD8BD879-AF99-447C-9AB8-0ED69B4E6C25}"/>
    <cellStyle name="Bad 3" xfId="556" xr:uid="{00000000-0005-0000-0000-000019020000}"/>
    <cellStyle name="Bad 3 2" xfId="1811" xr:uid="{1D9C8752-0FBE-483A-AD86-855CB2F3BD50}"/>
    <cellStyle name="Bad 3 2 2" xfId="41140" xr:uid="{81BF61DE-6D5A-4798-970E-96B3A0CF1684}"/>
    <cellStyle name="Bad 3 3" xfId="41141" xr:uid="{91D6A84E-9A4D-4C55-87AD-66F8F36ABA32}"/>
    <cellStyle name="Bad 3 4" xfId="1680" xr:uid="{146A37B9-67F1-459B-8D54-A82F8C9B92D0}"/>
    <cellStyle name="Bad 4" xfId="557" xr:uid="{00000000-0005-0000-0000-00001A020000}"/>
    <cellStyle name="Bad 4 2" xfId="41142" xr:uid="{7ED94340-A7D8-41CE-ABF5-7C943F9E0230}"/>
    <cellStyle name="Bad 4 2 2" xfId="41143" xr:uid="{5AD3D0C8-C92F-4E2B-9CDF-E7D2AE0C1561}"/>
    <cellStyle name="Bad 4 3" xfId="41144" xr:uid="{1B9EB8DC-BE6A-451D-8E85-D5A010E1FBD7}"/>
    <cellStyle name="Bad 5" xfId="558" xr:uid="{00000000-0005-0000-0000-00001B020000}"/>
    <cellStyle name="Bad 6" xfId="559" xr:uid="{00000000-0005-0000-0000-00001C020000}"/>
    <cellStyle name="Bad 7" xfId="560" xr:uid="{00000000-0005-0000-0000-00001D020000}"/>
    <cellStyle name="Bad 8" xfId="561" xr:uid="{00000000-0005-0000-0000-00001E020000}"/>
    <cellStyle name="Bad 9" xfId="562" xr:uid="{00000000-0005-0000-0000-00001F020000}"/>
    <cellStyle name="Bilješka 2" xfId="1043" xr:uid="{00000000-0005-0000-0000-000020020000}"/>
    <cellStyle name="Bilješka 2 2" xfId="1044" xr:uid="{00000000-0005-0000-0000-000021020000}"/>
    <cellStyle name="Bilješka 2 2 2" xfId="1954" xr:uid="{F8FEBE0A-BF2C-4792-A8D0-442DFFF41EEB}"/>
    <cellStyle name="Bilješka 2 3" xfId="1955" xr:uid="{EA5297D5-FC69-40DE-AB68-18958CB52968}"/>
    <cellStyle name="Bilješka 2 4" xfId="1956" xr:uid="{4BDA9A3D-DF75-4F9E-AA13-C9CBD9F0103E}"/>
    <cellStyle name="Bilješka 2 5" xfId="1957" xr:uid="{8C88568B-A562-4ACF-B922-84F09DE6783E}"/>
    <cellStyle name="Bilješka 2_3.1.ViK Smještajni dio" xfId="1958" xr:uid="{EE9B7634-56C3-4F39-8FED-C2DA147D76CE}"/>
    <cellStyle name="Bilješka 3" xfId="1959" xr:uid="{529E2514-394C-428C-B7C1-71C999A8F370}"/>
    <cellStyle name="Bilješka 4" xfId="1960" xr:uid="{A03204CD-ABD4-4ED6-97B3-444C69FDBE18}"/>
    <cellStyle name="Calcolo" xfId="1045" xr:uid="{00000000-0005-0000-0000-000022020000}"/>
    <cellStyle name="Calcolo 2" xfId="41145" xr:uid="{1E73BD74-A425-4612-A56F-D100B3654B5A}"/>
    <cellStyle name="Calcolo 2 2" xfId="41146" xr:uid="{EB8E3CCC-B177-4D1D-8BD8-444A926FBBF9}"/>
    <cellStyle name="Calcolo 3" xfId="41147" xr:uid="{024D8BFE-5C18-47F5-B93A-58BAC2801E72}"/>
    <cellStyle name="Calcul" xfId="63" xr:uid="{00000000-0005-0000-0000-000023020000}"/>
    <cellStyle name="Calcul 2" xfId="1046" xr:uid="{00000000-0005-0000-0000-000024020000}"/>
    <cellStyle name="Calculation" xfId="563" xr:uid="{00000000-0005-0000-0000-000025020000}"/>
    <cellStyle name="Calculation 10" xfId="564" xr:uid="{00000000-0005-0000-0000-000026020000}"/>
    <cellStyle name="Calculation 10 2" xfId="1047" xr:uid="{00000000-0005-0000-0000-000027020000}"/>
    <cellStyle name="Calculation 11" xfId="565" xr:uid="{00000000-0005-0000-0000-000028020000}"/>
    <cellStyle name="Calculation 11 2" xfId="1048" xr:uid="{00000000-0005-0000-0000-000029020000}"/>
    <cellStyle name="Calculation 12" xfId="566" xr:uid="{00000000-0005-0000-0000-00002A020000}"/>
    <cellStyle name="Calculation 12 2" xfId="1049" xr:uid="{00000000-0005-0000-0000-00002B020000}"/>
    <cellStyle name="Calculation 13" xfId="567" xr:uid="{00000000-0005-0000-0000-00002C020000}"/>
    <cellStyle name="Calculation 13 2" xfId="1050" xr:uid="{00000000-0005-0000-0000-00002D020000}"/>
    <cellStyle name="Calculation 14" xfId="568" xr:uid="{00000000-0005-0000-0000-00002E020000}"/>
    <cellStyle name="Calculation 14 2" xfId="1051" xr:uid="{00000000-0005-0000-0000-00002F020000}"/>
    <cellStyle name="Calculation 15" xfId="1052" xr:uid="{00000000-0005-0000-0000-000030020000}"/>
    <cellStyle name="Calculation 16" xfId="41148" xr:uid="{A45A39D9-EF8C-46AB-9B6E-B6F2A2EAC98F}"/>
    <cellStyle name="Calculation 17" xfId="41149" xr:uid="{9A8A98ED-BB40-4166-ABC8-250A405708EC}"/>
    <cellStyle name="Calculation 18" xfId="1681" xr:uid="{EBF5458D-A649-4877-AD35-AEA9DCCC0FA3}"/>
    <cellStyle name="Calculation 2" xfId="569" xr:uid="{00000000-0005-0000-0000-000031020000}"/>
    <cellStyle name="Calculation 2 2" xfId="1053" xr:uid="{00000000-0005-0000-0000-000032020000}"/>
    <cellStyle name="Calculation 2 2 2" xfId="41832" xr:uid="{A4CCA1EA-9B96-4B5C-A46C-A95C42C20D9B}"/>
    <cellStyle name="Calculation 2 3" xfId="1054" xr:uid="{00000000-0005-0000-0000-000033020000}"/>
    <cellStyle name="Calculation 2 4" xfId="1055" xr:uid="{00000000-0005-0000-0000-000034020000}"/>
    <cellStyle name="Calculation 2 5" xfId="41150" xr:uid="{2126494C-E8D0-44EE-AEDB-89AA7A903903}"/>
    <cellStyle name="Calculation 2 6" xfId="41151" xr:uid="{00571DE6-54A8-407A-8169-9CF92B03E395}"/>
    <cellStyle name="Calculation 2 7" xfId="1682" xr:uid="{73682D44-1E53-4CC9-9322-254FC66D3F86}"/>
    <cellStyle name="Calculation 3" xfId="570" xr:uid="{00000000-0005-0000-0000-000035020000}"/>
    <cellStyle name="Calculation 3 2" xfId="1056" xr:uid="{00000000-0005-0000-0000-000036020000}"/>
    <cellStyle name="Calculation 3 3" xfId="41152" xr:uid="{C45C8DE0-6274-459F-A038-C601E5620016}"/>
    <cellStyle name="Calculation 3 4" xfId="41153" xr:uid="{5B56C839-FA84-4CA0-A459-34593940B78C}"/>
    <cellStyle name="Calculation 3 5" xfId="1683" xr:uid="{7340936B-0CC8-4952-9175-4C29DFE3E32E}"/>
    <cellStyle name="Calculation 4" xfId="571" xr:uid="{00000000-0005-0000-0000-000037020000}"/>
    <cellStyle name="Calculation 4 2" xfId="1057" xr:uid="{00000000-0005-0000-0000-000038020000}"/>
    <cellStyle name="Calculation 4 3" xfId="41154" xr:uid="{B6AD5C0C-7906-4C28-86E3-6770891FC600}"/>
    <cellStyle name="Calculation 4 4" xfId="41155" xr:uid="{84D8F6F8-9896-4081-8B46-9DE693A89C4A}"/>
    <cellStyle name="Calculation 5" xfId="572" xr:uid="{00000000-0005-0000-0000-000039020000}"/>
    <cellStyle name="Calculation 5 2" xfId="1058" xr:uid="{00000000-0005-0000-0000-00003A020000}"/>
    <cellStyle name="Calculation 6" xfId="573" xr:uid="{00000000-0005-0000-0000-00003B020000}"/>
    <cellStyle name="Calculation 6 2" xfId="1059" xr:uid="{00000000-0005-0000-0000-00003C020000}"/>
    <cellStyle name="Calculation 7" xfId="574" xr:uid="{00000000-0005-0000-0000-00003D020000}"/>
    <cellStyle name="Calculation 7 2" xfId="1060" xr:uid="{00000000-0005-0000-0000-00003E020000}"/>
    <cellStyle name="Calculation 8" xfId="575" xr:uid="{00000000-0005-0000-0000-00003F020000}"/>
    <cellStyle name="Calculation 8 2" xfId="1061" xr:uid="{00000000-0005-0000-0000-000040020000}"/>
    <cellStyle name="Calculation 9" xfId="576" xr:uid="{00000000-0005-0000-0000-000041020000}"/>
    <cellStyle name="Calculation 9 2" xfId="1062" xr:uid="{00000000-0005-0000-0000-000042020000}"/>
    <cellStyle name="Calculation_BURE COMMERCE" xfId="577" xr:uid="{00000000-0005-0000-0000-000043020000}"/>
    <cellStyle name="Cella collegata" xfId="1063" xr:uid="{00000000-0005-0000-0000-000044020000}"/>
    <cellStyle name="Cella collegata 2" xfId="41156" xr:uid="{2F5E8085-00B8-4CE4-B21D-6F004C3F6C2E}"/>
    <cellStyle name="Cella collegata 2 2" xfId="41157" xr:uid="{75380427-ED5E-4C10-A28C-8FE07ED7C400}"/>
    <cellStyle name="Cella collegata 3" xfId="41158" xr:uid="{88647CBA-547D-45D9-89AA-19BCA134382F}"/>
    <cellStyle name="Cella da controllare" xfId="1064" xr:uid="{00000000-0005-0000-0000-000045020000}"/>
    <cellStyle name="Cella da controllare 2" xfId="41159" xr:uid="{7B0A17E7-F670-4975-9565-E5B8B18C1D89}"/>
    <cellStyle name="Cella da controllare 2 2" xfId="41160" xr:uid="{73DEF251-27F5-44DF-82BF-6A2488FF0A5A}"/>
    <cellStyle name="Cella da controllare 3" xfId="41161" xr:uid="{33487033-F522-4F44-A1A8-21394DD9339F}"/>
    <cellStyle name="Cellule liée" xfId="64" xr:uid="{00000000-0005-0000-0000-000046020000}"/>
    <cellStyle name="Check Cell" xfId="578" xr:uid="{00000000-0005-0000-0000-000047020000}"/>
    <cellStyle name="Check Cell 10" xfId="579" xr:uid="{00000000-0005-0000-0000-000048020000}"/>
    <cellStyle name="Check Cell 11" xfId="580" xr:uid="{00000000-0005-0000-0000-000049020000}"/>
    <cellStyle name="Check Cell 12" xfId="581" xr:uid="{00000000-0005-0000-0000-00004A020000}"/>
    <cellStyle name="Check Cell 13" xfId="582" xr:uid="{00000000-0005-0000-0000-00004B020000}"/>
    <cellStyle name="Check Cell 14" xfId="583" xr:uid="{00000000-0005-0000-0000-00004C020000}"/>
    <cellStyle name="Check Cell 15" xfId="1684" xr:uid="{7AE6B5AF-25B8-4587-9CE3-B97FC7D9572A}"/>
    <cellStyle name="Check Cell 2" xfId="584" xr:uid="{00000000-0005-0000-0000-00004D020000}"/>
    <cellStyle name="Check Cell 2 2" xfId="1065" xr:uid="{00000000-0005-0000-0000-00004E020000}"/>
    <cellStyle name="Check Cell 2 2 2" xfId="41162" xr:uid="{DE9C07C4-F477-4B2D-8DB8-C8CBF66EA01C}"/>
    <cellStyle name="Check Cell 2 2 2 2" xfId="41163" xr:uid="{5A9E44A7-E00D-4AC6-B282-1B5173AF24D9}"/>
    <cellStyle name="Check Cell 2 2 3" xfId="41164" xr:uid="{73588D2E-3BA9-4583-B493-8076E3E212D9}"/>
    <cellStyle name="Check Cell 2 3" xfId="1066" xr:uid="{00000000-0005-0000-0000-00004F020000}"/>
    <cellStyle name="Check Cell 2 3 2" xfId="41165" xr:uid="{D40E7FC8-02C1-4401-AC66-C49AD35ABA70}"/>
    <cellStyle name="Check Cell 2 3 3" xfId="41166" xr:uid="{FE8ED9B3-9B56-4CC2-AA89-59A27BFC57FF}"/>
    <cellStyle name="Check Cell 2 4" xfId="41167" xr:uid="{3733F169-9B84-4F12-84A7-CE2CD9001626}"/>
    <cellStyle name="Check Cell 2 4 2" xfId="41168" xr:uid="{5F785AC7-E7D7-453D-ADA4-F5CD384EF119}"/>
    <cellStyle name="Check Cell 2 5" xfId="41169" xr:uid="{1C728AB1-AF31-46BE-8A95-DCD9D6D32681}"/>
    <cellStyle name="Check Cell 2 6" xfId="1685" xr:uid="{D2F24EE3-4AE1-43AE-A721-7A9976677513}"/>
    <cellStyle name="Check Cell 3" xfId="585" xr:uid="{00000000-0005-0000-0000-000050020000}"/>
    <cellStyle name="Check Cell 3 2" xfId="41170" xr:uid="{8AFECCD9-CA97-4B28-9D71-39E0B96B1FF1}"/>
    <cellStyle name="Check Cell 3 2 2" xfId="41171" xr:uid="{3200F674-5363-4313-BE53-28F90D1FF8BB}"/>
    <cellStyle name="Check Cell 3 3" xfId="41172" xr:uid="{DF535568-4B4E-491A-86B2-52FFB044FFC4}"/>
    <cellStyle name="Check Cell 4" xfId="586" xr:uid="{00000000-0005-0000-0000-000051020000}"/>
    <cellStyle name="Check Cell 4 2" xfId="41173" xr:uid="{9717CC1C-533C-40F7-8C66-BB806F5B47AE}"/>
    <cellStyle name="Check Cell 4 2 2" xfId="41174" xr:uid="{49D5AF87-DDA3-4B2E-ABC0-59C56FE60C56}"/>
    <cellStyle name="Check Cell 4 3" xfId="41175" xr:uid="{F28ABDE8-8BA1-4224-9C62-63D51478EE6D}"/>
    <cellStyle name="Check Cell 5" xfId="587" xr:uid="{00000000-0005-0000-0000-000052020000}"/>
    <cellStyle name="Check Cell 6" xfId="588" xr:uid="{00000000-0005-0000-0000-000053020000}"/>
    <cellStyle name="Check Cell 7" xfId="589" xr:uid="{00000000-0005-0000-0000-000054020000}"/>
    <cellStyle name="Check Cell 8" xfId="590" xr:uid="{00000000-0005-0000-0000-000055020000}"/>
    <cellStyle name="Check Cell 9" xfId="591" xr:uid="{00000000-0005-0000-0000-000056020000}"/>
    <cellStyle name="Check Cell_BURE COMMERCE" xfId="592" xr:uid="{00000000-0005-0000-0000-000057020000}"/>
    <cellStyle name="Colore 1" xfId="1067" xr:uid="{00000000-0005-0000-0000-000058020000}"/>
    <cellStyle name="Colore 1 2" xfId="41176" xr:uid="{22F0C8A9-A9E9-4B16-BFAC-31FE0A2DC125}"/>
    <cellStyle name="Colore 1 2 2" xfId="41177" xr:uid="{246FEF72-4B87-4C15-8A0A-3EC798EEB9F0}"/>
    <cellStyle name="Colore 1 3" xfId="41178" xr:uid="{810B8651-FE29-49D4-9073-E1A93BE90524}"/>
    <cellStyle name="Colore 2" xfId="1068" xr:uid="{00000000-0005-0000-0000-000059020000}"/>
    <cellStyle name="Colore 2 2" xfId="41179" xr:uid="{B9EF6B2E-0AE8-4E60-8323-E0F7734F3DA9}"/>
    <cellStyle name="Colore 2 2 2" xfId="41180" xr:uid="{39905559-7497-449B-B5B0-7F295523E9F9}"/>
    <cellStyle name="Colore 2 3" xfId="41181" xr:uid="{603F9FD7-E8B3-476D-B24C-4D592EB1275C}"/>
    <cellStyle name="Colore 3" xfId="1069" xr:uid="{00000000-0005-0000-0000-00005A020000}"/>
    <cellStyle name="Colore 3 2" xfId="41182" xr:uid="{92768E2E-1234-4195-A502-EEE5CCDB13BA}"/>
    <cellStyle name="Colore 3 2 2" xfId="41183" xr:uid="{4F7676E5-11CA-4476-A7BE-2CCCFB8D3A86}"/>
    <cellStyle name="Colore 3 3" xfId="41184" xr:uid="{12842734-1E70-4B82-81CC-80DFA2931F5E}"/>
    <cellStyle name="Colore 4" xfId="1070" xr:uid="{00000000-0005-0000-0000-00005B020000}"/>
    <cellStyle name="Colore 4 2" xfId="41185" xr:uid="{4E33FBDF-CE56-4749-B08E-CD771D219139}"/>
    <cellStyle name="Colore 4 2 2" xfId="41186" xr:uid="{7FFFBE5B-6C9C-4069-A0F5-58D0D6D1F58B}"/>
    <cellStyle name="Colore 4 3" xfId="41187" xr:uid="{5AF6786E-4EAB-4BF9-BAEB-42AE02C5D4FC}"/>
    <cellStyle name="Colore 5" xfId="1071" xr:uid="{00000000-0005-0000-0000-00005C020000}"/>
    <cellStyle name="Colore 5 2" xfId="41188" xr:uid="{FF7617D7-DED7-4EAA-B688-A9C5E2CDF1EA}"/>
    <cellStyle name="Colore 5 2 2" xfId="41189" xr:uid="{17714D24-2936-4608-9C07-A86D6F6F277A}"/>
    <cellStyle name="Colore 5 3" xfId="41190" xr:uid="{9D70A038-2DD6-48D0-A028-01322823DD29}"/>
    <cellStyle name="Colore 6" xfId="1072" xr:uid="{00000000-0005-0000-0000-00005D020000}"/>
    <cellStyle name="Colore 6 2" xfId="41191" xr:uid="{E6897F39-A07D-4EF0-ACF5-3DFD6F7BF264}"/>
    <cellStyle name="Colore 6 2 2" xfId="41192" xr:uid="{CF71A54C-5AA1-43C6-86A1-B97608FFA1A1}"/>
    <cellStyle name="Colore 6 3" xfId="41193" xr:uid="{22EBCB7B-2AF6-4E65-A12F-8F3395BC4712}"/>
    <cellStyle name="ColStyle1" xfId="65" xr:uid="{00000000-0005-0000-0000-00005E020000}"/>
    <cellStyle name="ColStyle4" xfId="66" xr:uid="{00000000-0005-0000-0000-00005F020000}"/>
    <cellStyle name="Comma [0] 3" xfId="1961" xr:uid="{47B08759-886B-4955-90ED-63F232CC19ED}"/>
    <cellStyle name="Comma [0] 3 2" xfId="1962" xr:uid="{DF084B83-30FF-4BD3-8E90-31ECCBB318F5}"/>
    <cellStyle name="Comma [0] 3 2 2" xfId="1963" xr:uid="{74740BFC-9EAD-43F3-8B63-CAAA5BE8BBCB}"/>
    <cellStyle name="Comma [0] 3 2 2 2" xfId="1964" xr:uid="{EE39E810-6311-49F4-9205-95D619347E26}"/>
    <cellStyle name="Comma [0] 3 2 2 2 2" xfId="1965" xr:uid="{FB90961D-1820-4651-AF5F-F92CB07B8949}"/>
    <cellStyle name="Comma [0] 3 2 2 3" xfId="1966" xr:uid="{D85DC022-AB80-4798-A058-9ABE9B5845D6}"/>
    <cellStyle name="Comma [0] 3 2 2 3 2" xfId="1967" xr:uid="{0E6A1E6B-99F7-4648-8289-E646E67E4E11}"/>
    <cellStyle name="Comma [0] 3 2 2 4" xfId="1968" xr:uid="{9A3C3D1E-EBCD-41CE-BCE6-2AEEAE2C4C50}"/>
    <cellStyle name="Comma [0] 3 2 3" xfId="1969" xr:uid="{87B4C963-BB88-477B-945E-D7A46A5653B9}"/>
    <cellStyle name="Comma [0] 3 2 3 2" xfId="1970" xr:uid="{41CD7105-7E02-47DA-8657-03B501E8CA9C}"/>
    <cellStyle name="Comma [0] 3 2 4" xfId="1971" xr:uid="{5154FEAA-E950-4FB9-8888-D229DF8D0A48}"/>
    <cellStyle name="Comma [0] 3 2 4 2" xfId="1972" xr:uid="{681A2C3A-3E29-40F2-8C00-9C2738AE10C7}"/>
    <cellStyle name="Comma [0] 3 2 5" xfId="1973" xr:uid="{D7A62CAD-3826-46E6-AFA7-F8AACDFD0AAD}"/>
    <cellStyle name="Comma [0] 3 3" xfId="1974" xr:uid="{1E3F63BA-5BBF-4BA7-850B-2BE728B7A797}"/>
    <cellStyle name="Comma [0] 3 3 2" xfId="1975" xr:uid="{EB3B70C7-EAFB-4B59-B2AD-506950FDC94E}"/>
    <cellStyle name="Comma [0] 3 3 2 2" xfId="1976" xr:uid="{4E1A64E0-66E8-4F52-9598-540B8A146311}"/>
    <cellStyle name="Comma [0] 3 3 3" xfId="1977" xr:uid="{E5F3B54C-E8F3-4285-AC9C-53843ECFF1FE}"/>
    <cellStyle name="Comma [0] 3 3 3 2" xfId="1978" xr:uid="{5E0632C1-9231-44C7-86FE-D9609007D299}"/>
    <cellStyle name="Comma [0] 3 3 4" xfId="1979" xr:uid="{A6DC1E1A-CBF3-4B34-9CCA-2987466DA6F7}"/>
    <cellStyle name="Comma [0] 3 4" xfId="1980" xr:uid="{60FE42DD-DDD8-44B3-800C-A47F71FC2856}"/>
    <cellStyle name="Comma [0] 3 4 2" xfId="1981" xr:uid="{72170A00-54E9-42AD-9A2E-D88A592FE354}"/>
    <cellStyle name="Comma [0] 3 5" xfId="1982" xr:uid="{0B2A87E2-B3E4-4174-93A6-38BA8CA73C23}"/>
    <cellStyle name="Comma [0] 3 5 2" xfId="1983" xr:uid="{9305E37A-4A42-4D74-8EB4-BB0240DE580B}"/>
    <cellStyle name="Comma [0] 3 6" xfId="1984" xr:uid="{CAB63050-6216-4280-89B8-A469A0D524B6}"/>
    <cellStyle name="Comma [0] 3 7" xfId="1985" xr:uid="{FFBD5C92-3548-48DF-8548-5DF7BA706E8A}"/>
    <cellStyle name="Comma [0] 3 8" xfId="1986" xr:uid="{BB311180-028A-412B-A622-094908E85234}"/>
    <cellStyle name="Comma 10" xfId="1686" xr:uid="{5A208B9C-18FE-4ECB-91C0-4B30287D1E25}"/>
    <cellStyle name="Comma 10 2" xfId="1687" xr:uid="{7FCAF150-0187-41C1-95BB-FCB52BA70358}"/>
    <cellStyle name="Comma 10 3" xfId="41833" xr:uid="{A0CEA706-E9F5-44AD-87CE-0DB281A09EE7}"/>
    <cellStyle name="Comma 11" xfId="1688" xr:uid="{230D3744-8B75-4740-9217-B2D6C7A66E38}"/>
    <cellStyle name="Comma 11 2" xfId="1689" xr:uid="{2B9E40EF-4D28-45AB-B2E9-C5D47055F318}"/>
    <cellStyle name="Comma 11 3" xfId="41834" xr:uid="{586D670A-A755-4D85-9194-E8CB1CB3A039}"/>
    <cellStyle name="Comma 12" xfId="1690" xr:uid="{D42B0300-0967-4519-9870-CCBAD80448E7}"/>
    <cellStyle name="Comma 12 2" xfId="41835" xr:uid="{41FA57A6-14F0-4748-B72C-B697D801462D}"/>
    <cellStyle name="Comma 13" xfId="1987" xr:uid="{D8056734-597C-49F8-8551-6DD897F03169}"/>
    <cellStyle name="Comma 14" xfId="1988" xr:uid="{E2330677-825E-42D3-A0F6-C4815F8C75B9}"/>
    <cellStyle name="Comma 15" xfId="41836" xr:uid="{4E949904-28AB-41BF-8268-3EE4B271B480}"/>
    <cellStyle name="Comma 16" xfId="41837" xr:uid="{D253B02F-2C46-4410-ABB8-560A09235754}"/>
    <cellStyle name="Comma 17" xfId="1989" xr:uid="{AE9CBF5A-19DB-487F-946A-8A7D12C61BE8}"/>
    <cellStyle name="Comma 18" xfId="41838" xr:uid="{FF943FC0-635D-40D5-8F9B-68EBF8497457}"/>
    <cellStyle name="Comma 19" xfId="41839" xr:uid="{2E90949D-B864-414A-AB9E-890FDBB57150}"/>
    <cellStyle name="Comma 2" xfId="2" xr:uid="{00000000-0005-0000-0000-000060020000}"/>
    <cellStyle name="Comma 2 10" xfId="1073" xr:uid="{00000000-0005-0000-0000-000061020000}"/>
    <cellStyle name="Comma 2 10 2" xfId="1990" xr:uid="{1A00C2F8-2E48-42D0-A947-E92408AAA8B6}"/>
    <cellStyle name="Comma 2 10 2 2" xfId="1991" xr:uid="{4237A0D0-AA6C-4D2A-B997-E91ADDBB53A3}"/>
    <cellStyle name="Comma 2 10 3" xfId="1992" xr:uid="{E1F41F76-4A7F-49BE-80B7-40008FBE0890}"/>
    <cellStyle name="Comma 2 10 4" xfId="1993" xr:uid="{4C545C0B-416D-4D34-B1F8-C11CB174BD95}"/>
    <cellStyle name="Comma 2 11" xfId="1074" xr:uid="{00000000-0005-0000-0000-000062020000}"/>
    <cellStyle name="Comma 2 11 2" xfId="1994" xr:uid="{C1ED785F-7E1E-4307-95DF-5E9C5056F167}"/>
    <cellStyle name="Comma 2 11 2 2" xfId="1995" xr:uid="{C1DCF674-3201-44A9-A78E-F3430F13E710}"/>
    <cellStyle name="Comma 2 11 3" xfId="1996" xr:uid="{5167FD7C-E9CF-4B8B-B509-7F339F42114E}"/>
    <cellStyle name="Comma 2 11 4" xfId="1997" xr:uid="{AFD06BC9-F860-4BFB-A44C-D024CAA1E202}"/>
    <cellStyle name="Comma 2 12" xfId="1075" xr:uid="{00000000-0005-0000-0000-000063020000}"/>
    <cellStyle name="Comma 2 12 2" xfId="1998" xr:uid="{C5980479-8BAD-4A8F-970C-A08C3FBB33E5}"/>
    <cellStyle name="Comma 2 12 2 2" xfId="1999" xr:uid="{48F4F8B5-F4C4-404D-8DAF-3234B7448095}"/>
    <cellStyle name="Comma 2 12 3" xfId="2000" xr:uid="{4E4ADAA8-4CB8-495C-9CE4-8456BFB3EBCF}"/>
    <cellStyle name="Comma 2 12 4" xfId="2001" xr:uid="{FBB2065F-5068-4B6C-8EA6-8D481660C2EB}"/>
    <cellStyle name="Comma 2 13" xfId="1076" xr:uid="{00000000-0005-0000-0000-000064020000}"/>
    <cellStyle name="Comma 2 13 2" xfId="2002" xr:uid="{5FF63E3B-C531-4347-AA53-C33FDC724738}"/>
    <cellStyle name="Comma 2 13 2 2" xfId="2003" xr:uid="{C8FC39E3-5D6C-4892-BEBF-BAD06DD59E11}"/>
    <cellStyle name="Comma 2 13 3" xfId="2004" xr:uid="{5C395736-08D2-4417-8D26-939F44813580}"/>
    <cellStyle name="Comma 2 13 4" xfId="2005" xr:uid="{754ADA51-8578-4E65-B382-33B53396FE37}"/>
    <cellStyle name="Comma 2 14" xfId="1077" xr:uid="{00000000-0005-0000-0000-000065020000}"/>
    <cellStyle name="Comma 2 14 2" xfId="2006" xr:uid="{DB4CD93E-80A0-47D3-9F3C-766FD4ACBCC4}"/>
    <cellStyle name="Comma 2 14 2 2" xfId="2007" xr:uid="{B0832C76-53A4-4491-AF7B-1C3B964EF232}"/>
    <cellStyle name="Comma 2 14 3" xfId="2008" xr:uid="{210E9ECE-908F-485D-8DF1-37C8691C8EF0}"/>
    <cellStyle name="Comma 2 14 4" xfId="2009" xr:uid="{25C041A4-748B-4EB3-A771-862A4E8D760B}"/>
    <cellStyle name="Comma 2 15" xfId="1078" xr:uid="{00000000-0005-0000-0000-000066020000}"/>
    <cellStyle name="Comma 2 15 2" xfId="2010" xr:uid="{79F49E55-B5B4-48F0-9460-4790EFA5469E}"/>
    <cellStyle name="Comma 2 15 2 2" xfId="2011" xr:uid="{CA303C4D-10AC-49D9-B6FF-60886A048C21}"/>
    <cellStyle name="Comma 2 15 3" xfId="2012" xr:uid="{193F62C8-22DF-4BE5-AA75-67A7736D1298}"/>
    <cellStyle name="Comma 2 15 4" xfId="2013" xr:uid="{7E61D07B-C423-4632-A15A-413E7D8AF903}"/>
    <cellStyle name="Comma 2 16" xfId="1079" xr:uid="{00000000-0005-0000-0000-000067020000}"/>
    <cellStyle name="Comma 2 16 2" xfId="2014" xr:uid="{E4BC95EB-CA3D-48B5-885E-EF0BC424CDF5}"/>
    <cellStyle name="Comma 2 16 2 2" xfId="2015" xr:uid="{8C194986-605C-4ED5-9BA8-0CB333F025B6}"/>
    <cellStyle name="Comma 2 16 3" xfId="2016" xr:uid="{CA6879B9-E8E7-4743-9B4B-F60345254225}"/>
    <cellStyle name="Comma 2 16 4" xfId="2017" xr:uid="{9834FE57-822A-4508-BDF4-166B0AD79535}"/>
    <cellStyle name="Comma 2 17" xfId="1080" xr:uid="{00000000-0005-0000-0000-000068020000}"/>
    <cellStyle name="Comma 2 17 2" xfId="2018" xr:uid="{8515C970-5681-4E4F-ACD4-2EF241D3C18B}"/>
    <cellStyle name="Comma 2 17 2 2" xfId="2019" xr:uid="{41DF3C42-E629-40C3-8C36-123D72EC09BB}"/>
    <cellStyle name="Comma 2 17 3" xfId="2020" xr:uid="{076B2B7C-72E2-4ACD-9028-034EF6C6A3DE}"/>
    <cellStyle name="Comma 2 17 4" xfId="2021" xr:uid="{FD1EA10F-3081-46F2-BBB2-F962CF5A3C5B}"/>
    <cellStyle name="Comma 2 18" xfId="1081" xr:uid="{00000000-0005-0000-0000-000069020000}"/>
    <cellStyle name="Comma 2 18 2" xfId="2022" xr:uid="{81169EF3-1548-4BF6-82D2-A3DBAC739A45}"/>
    <cellStyle name="Comma 2 18 2 2" xfId="2023" xr:uid="{DE63A178-6A86-46FF-BCD5-928DB949C856}"/>
    <cellStyle name="Comma 2 18 3" xfId="2024" xr:uid="{AE9B0994-B471-4B20-B9BC-8D722019675A}"/>
    <cellStyle name="Comma 2 18 4" xfId="2025" xr:uid="{C4A7D49E-992E-4ED7-A55B-ABC2980A14C1}"/>
    <cellStyle name="Comma 2 19" xfId="1082" xr:uid="{00000000-0005-0000-0000-00006A020000}"/>
    <cellStyle name="Comma 2 19 2" xfId="2026" xr:uid="{EC9014C4-C2AB-4F53-9396-C7B9FCAAAC1C}"/>
    <cellStyle name="Comma 2 19 2 2" xfId="2027" xr:uid="{73D4CB33-56B2-4E08-B1C5-1DF579382C60}"/>
    <cellStyle name="Comma 2 19 3" xfId="2028" xr:uid="{B814E608-5035-4128-AC0A-FDE532BA6772}"/>
    <cellStyle name="Comma 2 19 4" xfId="2029" xr:uid="{27176076-A200-4F64-984C-689B8EF53BBB}"/>
    <cellStyle name="Comma 2 2" xfId="3" xr:uid="{00000000-0005-0000-0000-00006B020000}"/>
    <cellStyle name="Comma 2 2 2" xfId="1083" xr:uid="{00000000-0005-0000-0000-00006C020000}"/>
    <cellStyle name="Comma 2 2 2 2" xfId="1084" xr:uid="{00000000-0005-0000-0000-00006D020000}"/>
    <cellStyle name="Comma 2 2 2 2 2" xfId="41194" xr:uid="{4BB436FD-6C00-4562-8F46-CF0E98E3DC66}"/>
    <cellStyle name="Comma 2 2 2 2 2 2" xfId="41195" xr:uid="{D4EC88A7-4D1B-4EB3-B5C5-934BD073C1FE}"/>
    <cellStyle name="Comma 2 2 2 2 3" xfId="41196" xr:uid="{4070C36B-4721-4C26-968D-D7CA6789EC7B}"/>
    <cellStyle name="Comma 2 2 2 3" xfId="1881" xr:uid="{10877FC2-FCE5-45CD-B967-CEFB3BE10037}"/>
    <cellStyle name="Comma 2 2 2 3 2" xfId="2030" xr:uid="{3A4C1F07-58CA-4A18-B9B2-0167CEB22C85}"/>
    <cellStyle name="Comma 2 2 2 4" xfId="2031" xr:uid="{9AD2748B-6AC1-4E44-A377-CE472F17789D}"/>
    <cellStyle name="Comma 2 2 2 5" xfId="1691" xr:uid="{F2A068E2-3ED3-40A3-A9F2-9C938B64454D}"/>
    <cellStyle name="Comma 2 2 3" xfId="2032" xr:uid="{B5B0519F-1B09-4246-A9A6-4EBDB1A339A9}"/>
    <cellStyle name="Comma 2 2 3 2" xfId="2033" xr:uid="{9904A1EA-57E4-4A08-9034-5B8DBC01D0AD}"/>
    <cellStyle name="Comma 2 2 4" xfId="2034" xr:uid="{5E98910B-41D4-43A5-BD6D-E91F60A4AC69}"/>
    <cellStyle name="Comma 2 2 5" xfId="2035" xr:uid="{EAFE24E8-2FAF-4F3D-A804-12407412956A}"/>
    <cellStyle name="Comma 2 2 6" xfId="2036" xr:uid="{8CC853E7-93AF-4A1D-AACB-BD4DE98CA781}"/>
    <cellStyle name="Comma 2 2 7" xfId="2037" xr:uid="{AA106646-7C1A-4805-9FA4-3C3413F8FAD8}"/>
    <cellStyle name="Comma 2 20" xfId="1085" xr:uid="{00000000-0005-0000-0000-00006E020000}"/>
    <cellStyle name="Comma 2 20 2" xfId="2038" xr:uid="{32B1F82D-5C1B-4225-89EE-6EB668F03D94}"/>
    <cellStyle name="Comma 2 20 2 2" xfId="2039" xr:uid="{E6C5B999-BE9C-4CEB-A50E-407E96ED396C}"/>
    <cellStyle name="Comma 2 20 3" xfId="2040" xr:uid="{6DBAE4FB-B12D-43B2-A619-CDDD9329CD10}"/>
    <cellStyle name="Comma 2 20 4" xfId="2041" xr:uid="{A48294B9-2CE8-4D56-B537-8FB7256A48D0}"/>
    <cellStyle name="Comma 2 21" xfId="1086" xr:uid="{00000000-0005-0000-0000-00006F020000}"/>
    <cellStyle name="Comma 2 21 2" xfId="2042" xr:uid="{7FA70C63-D5F4-4D1F-BCED-85474FEE90ED}"/>
    <cellStyle name="Comma 2 21 2 2" xfId="2043" xr:uid="{790ADC6B-9768-49EF-ADA9-C7A68C965796}"/>
    <cellStyle name="Comma 2 21 3" xfId="2044" xr:uid="{D0F7860D-03A8-452A-B2F0-8073EECB46E5}"/>
    <cellStyle name="Comma 2 22" xfId="1087" xr:uid="{00000000-0005-0000-0000-000070020000}"/>
    <cellStyle name="Comma 2 22 2" xfId="2045" xr:uid="{2010FAC9-8768-4C9E-92E1-8B244CAC3BCF}"/>
    <cellStyle name="Comma 2 22 2 2" xfId="2046" xr:uid="{F920AF1A-0E62-47A6-8F70-E1B13F85C01B}"/>
    <cellStyle name="Comma 2 22 3" xfId="2047" xr:uid="{5B6BAC98-C1BE-4ABF-AF18-222305D6520D}"/>
    <cellStyle name="Comma 2 23" xfId="1088" xr:uid="{00000000-0005-0000-0000-000071020000}"/>
    <cellStyle name="Comma 2 23 2" xfId="2048" xr:uid="{FFF8B264-780D-432E-B72F-1949BA35A0AB}"/>
    <cellStyle name="Comma 2 23 2 2" xfId="2049" xr:uid="{E2B5F959-A016-4F6C-BF24-45EFC416301F}"/>
    <cellStyle name="Comma 2 23 3" xfId="2050" xr:uid="{D4925FA3-4F51-482E-B503-7AA2470ABE4F}"/>
    <cellStyle name="Comma 2 24" xfId="1089" xr:uid="{00000000-0005-0000-0000-000072020000}"/>
    <cellStyle name="Comma 2 24 2" xfId="2051" xr:uid="{2D85E881-4590-4672-A070-DBA7BC52BC3E}"/>
    <cellStyle name="Comma 2 24 2 2" xfId="2052" xr:uid="{DBE89B7A-80F4-4FA2-A0A8-CD8E571BF460}"/>
    <cellStyle name="Comma 2 24 3" xfId="2053" xr:uid="{81BA0A0A-C54F-440B-A887-F95D2B9B81F5}"/>
    <cellStyle name="Comma 2 25" xfId="1090" xr:uid="{00000000-0005-0000-0000-000073020000}"/>
    <cellStyle name="Comma 2 25 2" xfId="2054" xr:uid="{B01D56AB-E64E-4BE1-9965-098FBCD98C05}"/>
    <cellStyle name="Comma 2 25 2 2" xfId="2055" xr:uid="{2C6D75FA-9775-438C-830E-7FCC64611BB9}"/>
    <cellStyle name="Comma 2 25 3" xfId="2056" xr:uid="{EED606BA-8089-459B-AB15-C699DA95BDD3}"/>
    <cellStyle name="Comma 2 26" xfId="1091" xr:uid="{00000000-0005-0000-0000-000074020000}"/>
    <cellStyle name="Comma 2 26 2" xfId="2057" xr:uid="{BAAC0A2E-F536-423A-923B-D2BE0E098D08}"/>
    <cellStyle name="Comma 2 26 2 2" xfId="2058" xr:uid="{819FDFDD-5673-478E-975D-1605A5C0B1B1}"/>
    <cellStyle name="Comma 2 26 3" xfId="2059" xr:uid="{E77037FB-CBF2-479F-84D6-9FF0B64E2B6B}"/>
    <cellStyle name="Comma 2 27" xfId="1092" xr:uid="{00000000-0005-0000-0000-000075020000}"/>
    <cellStyle name="Comma 2 27 2" xfId="2060" xr:uid="{BC47713B-0028-4BF8-A29D-73351CCCB618}"/>
    <cellStyle name="Comma 2 27 2 2" xfId="2061" xr:uid="{E5768592-CA2E-4919-AEBD-F61EC908936B}"/>
    <cellStyle name="Comma 2 27 3" xfId="2062" xr:uid="{4F18B161-E502-4DD9-8CDC-9FFC53244020}"/>
    <cellStyle name="Comma 2 28" xfId="1093" xr:uid="{00000000-0005-0000-0000-000076020000}"/>
    <cellStyle name="Comma 2 28 2" xfId="2063" xr:uid="{5BF8F8D1-B07D-42C3-BC05-C78CF7455B6E}"/>
    <cellStyle name="Comma 2 28 2 2" xfId="2064" xr:uid="{7AFCA81B-431C-45DA-8163-6F12D02444C8}"/>
    <cellStyle name="Comma 2 28 3" xfId="2065" xr:uid="{2EF303DF-E827-4744-8ABD-93F3BFC07E17}"/>
    <cellStyle name="Comma 2 29" xfId="1094" xr:uid="{00000000-0005-0000-0000-000077020000}"/>
    <cellStyle name="Comma 2 29 2" xfId="2066" xr:uid="{4F9CE8DB-F737-469F-A33F-3096F2E31607}"/>
    <cellStyle name="Comma 2 29 2 2" xfId="2067" xr:uid="{6C14AF88-7FCA-4D05-B46C-2A4B7443B11D}"/>
    <cellStyle name="Comma 2 29 3" xfId="2068" xr:uid="{E7B1A191-9D1F-4C09-A465-201F6AE4D730}"/>
    <cellStyle name="Comma 2 3" xfId="1095" xr:uid="{00000000-0005-0000-0000-000078020000}"/>
    <cellStyle name="Comma 2 3 2" xfId="1824" xr:uid="{015D6092-5A64-431D-B6FA-B40E697DEA9F}"/>
    <cellStyle name="Comma 2 3 2 2" xfId="2069" xr:uid="{A1E99AFD-3536-4DB5-8890-0F951E8FE9F5}"/>
    <cellStyle name="Comma 2 3 2 3" xfId="2070" xr:uid="{F2675ABF-1979-420B-B7F8-80157A0CFDF3}"/>
    <cellStyle name="Comma 2 3 2 3 2" xfId="2071" xr:uid="{5F6CBABA-9134-4AE0-803A-95D15E03C8C5}"/>
    <cellStyle name="Comma 2 3 2 4" xfId="2072" xr:uid="{D8C86834-A7FC-416E-8259-9D9BAE6EB1B6}"/>
    <cellStyle name="Comma 2 3 3" xfId="2073" xr:uid="{8934404B-77FE-458B-A39B-673BA7C6CFB0}"/>
    <cellStyle name="Comma 2 3 4" xfId="2074" xr:uid="{F007E19C-46CC-4BC3-A75E-C0F984CF7099}"/>
    <cellStyle name="Comma 2 3 5" xfId="2075" xr:uid="{F01716A2-2D83-4479-AEE0-C0E776F968A8}"/>
    <cellStyle name="Comma 2 3 6" xfId="2076" xr:uid="{455371C7-ECC7-4BB5-A765-78A286D72D9D}"/>
    <cellStyle name="Comma 2 3 7" xfId="1692" xr:uid="{DC0671E9-8BF3-4C50-AEB9-7D39F83F97CD}"/>
    <cellStyle name="Comma 2 30" xfId="1096" xr:uid="{00000000-0005-0000-0000-000079020000}"/>
    <cellStyle name="Comma 2 30 2" xfId="2077" xr:uid="{BC99664B-CEF9-4457-BC99-8DD78341CDAB}"/>
    <cellStyle name="Comma 2 30 2 2" xfId="2078" xr:uid="{C47152DB-76E4-4559-9BC5-9AB5A4C99364}"/>
    <cellStyle name="Comma 2 30 3" xfId="2079" xr:uid="{7AEC74B0-53B2-4304-8DB3-7A3B62930A81}"/>
    <cellStyle name="Comma 2 31" xfId="1097" xr:uid="{00000000-0005-0000-0000-00007A020000}"/>
    <cellStyle name="Comma 2 31 2" xfId="2080" xr:uid="{B65B36EE-8C26-4942-87C4-C9185CC5E5F0}"/>
    <cellStyle name="Comma 2 31 2 2" xfId="2081" xr:uid="{538D17CE-10D1-49D2-8895-1CE98435E6E6}"/>
    <cellStyle name="Comma 2 31 3" xfId="2082" xr:uid="{AC7312C1-D23C-48C5-B671-8AD0691BDF21}"/>
    <cellStyle name="Comma 2 32" xfId="1098" xr:uid="{00000000-0005-0000-0000-00007B020000}"/>
    <cellStyle name="Comma 2 32 2" xfId="2083" xr:uid="{78FA449F-3CC3-4D68-B16F-35E339F2DD9C}"/>
    <cellStyle name="Comma 2 32 2 2" xfId="2084" xr:uid="{BD51C372-2DB3-4562-BF83-52E7F8DF4EBA}"/>
    <cellStyle name="Comma 2 32 3" xfId="2085" xr:uid="{F9ED18F2-58F9-4E1D-A58E-6AB902C9D0CF}"/>
    <cellStyle name="Comma 2 33" xfId="1099" xr:uid="{00000000-0005-0000-0000-00007C020000}"/>
    <cellStyle name="Comma 2 33 2" xfId="2086" xr:uid="{9D7F77CA-845C-4996-81B7-7CA7ED5AA50D}"/>
    <cellStyle name="Comma 2 33 2 2" xfId="2087" xr:uid="{F093556D-4034-4A6B-9CEA-87B5B4A2D89F}"/>
    <cellStyle name="Comma 2 33 3" xfId="2088" xr:uid="{9AFCDD25-5E7C-4D49-BF6D-A2B6D8C0B71B}"/>
    <cellStyle name="Comma 2 34" xfId="1100" xr:uid="{00000000-0005-0000-0000-00007D020000}"/>
    <cellStyle name="Comma 2 34 2" xfId="2089" xr:uid="{62BB4749-6CB1-403C-B782-D620EAB21A0A}"/>
    <cellStyle name="Comma 2 34 2 2" xfId="2090" xr:uid="{4ACB7542-C895-4E28-84C0-42D1BEA31E5D}"/>
    <cellStyle name="Comma 2 34 3" xfId="2091" xr:uid="{A4F11A32-C4DB-43FF-8034-E9E6A98282C8}"/>
    <cellStyle name="Comma 2 35" xfId="1101" xr:uid="{00000000-0005-0000-0000-00007E020000}"/>
    <cellStyle name="Comma 2 35 2" xfId="2092" xr:uid="{36BC8659-3C6C-4838-A528-ED700F82633F}"/>
    <cellStyle name="Comma 2 35 2 2" xfId="2093" xr:uid="{8FDFDA93-5D9D-4D97-941D-7A5CD30D4DD4}"/>
    <cellStyle name="Comma 2 35 3" xfId="2094" xr:uid="{C44A9925-4F03-45F5-B5EF-A86CF907ED1E}"/>
    <cellStyle name="Comma 2 36" xfId="1102" xr:uid="{00000000-0005-0000-0000-00007F020000}"/>
    <cellStyle name="Comma 2 36 2" xfId="2095" xr:uid="{DA9ABFF9-9C91-4557-A7AA-25E07336ECC9}"/>
    <cellStyle name="Comma 2 36 2 2" xfId="2096" xr:uid="{738A2722-CAE1-4A58-835A-71B6B931B5B4}"/>
    <cellStyle name="Comma 2 36 3" xfId="2097" xr:uid="{9E5DE7FE-4AB7-4EF2-B67E-7DBED2370C49}"/>
    <cellStyle name="Comma 2 37" xfId="1103" xr:uid="{00000000-0005-0000-0000-000080020000}"/>
    <cellStyle name="Comma 2 37 2" xfId="2098" xr:uid="{969A853B-A9B2-4CDF-80B4-0B0C5AA32C7E}"/>
    <cellStyle name="Comma 2 37 2 2" xfId="2099" xr:uid="{78D7EF6B-55EA-4626-A098-C2DE74286A0C}"/>
    <cellStyle name="Comma 2 37 3" xfId="2100" xr:uid="{2E360BB5-451A-4AD0-BE77-EDF2F8646411}"/>
    <cellStyle name="Comma 2 38" xfId="1104" xr:uid="{00000000-0005-0000-0000-000081020000}"/>
    <cellStyle name="Comma 2 38 2" xfId="2101" xr:uid="{54CFB7B7-FA45-4840-A6D0-B0060270B85D}"/>
    <cellStyle name="Comma 2 38 2 2" xfId="2102" xr:uid="{07B91FAC-7490-44CE-8E53-62AAAECD5125}"/>
    <cellStyle name="Comma 2 38 3" xfId="2103" xr:uid="{7049F79D-FC48-4667-8377-3495B8ACFBA3}"/>
    <cellStyle name="Comma 2 39" xfId="1105" xr:uid="{00000000-0005-0000-0000-000082020000}"/>
    <cellStyle name="Comma 2 39 2" xfId="2104" xr:uid="{1082420E-FF80-4293-AE28-ADF723F6E3EE}"/>
    <cellStyle name="Comma 2 39 2 2" xfId="2105" xr:uid="{94589CD4-B951-42AE-9E69-23F3DB372D20}"/>
    <cellStyle name="Comma 2 39 3" xfId="2106" xr:uid="{3A3E9B09-05F2-4888-9DB7-0F2B32CA3E92}"/>
    <cellStyle name="Comma 2 4" xfId="1106" xr:uid="{00000000-0005-0000-0000-000083020000}"/>
    <cellStyle name="Comma 2 4 2" xfId="1882" xr:uid="{A2E84537-947D-46E6-9F88-4915F53B2F4E}"/>
    <cellStyle name="Comma 2 4 2 2" xfId="2107" xr:uid="{FC960EFF-6E9D-4F1A-A034-3A974C8E9A8F}"/>
    <cellStyle name="Comma 2 4 2 2 2" xfId="2108" xr:uid="{1BC747B2-A766-48E5-8BD7-5F603910AA8A}"/>
    <cellStyle name="Comma 2 4 2 3" xfId="2109" xr:uid="{5071B48C-F490-413D-BFA0-45C6CED7A601}"/>
    <cellStyle name="Comma 2 4 3" xfId="2110" xr:uid="{AF74D649-855F-46B2-9B4B-10BA90300EB4}"/>
    <cellStyle name="Comma 2 4 4" xfId="2111" xr:uid="{2EBC38F5-D7D4-448E-B4C9-11E7334B2ECC}"/>
    <cellStyle name="Comma 2 4 5" xfId="2112" xr:uid="{0626391B-1EBB-4AF6-855A-651AC361B769}"/>
    <cellStyle name="Comma 2 4 6" xfId="2113" xr:uid="{FFE6DBEE-5ECC-4A2A-9863-E256FAF3217F}"/>
    <cellStyle name="Comma 2 4 7" xfId="1693" xr:uid="{46DCE233-99B1-4D7F-AB0D-66BBFDF525E6}"/>
    <cellStyle name="Comma 2 40" xfId="1107" xr:uid="{00000000-0005-0000-0000-000084020000}"/>
    <cellStyle name="Comma 2 40 2" xfId="2114" xr:uid="{94B642EF-3519-496D-8A49-ED12788B6B7E}"/>
    <cellStyle name="Comma 2 40 2 2" xfId="2115" xr:uid="{FEE0BA91-57BF-462F-92CE-96525899430F}"/>
    <cellStyle name="Comma 2 40 3" xfId="2116" xr:uid="{05369541-58F5-43FC-8FCE-17FCAB95E94E}"/>
    <cellStyle name="Comma 2 41" xfId="1108" xr:uid="{00000000-0005-0000-0000-000085020000}"/>
    <cellStyle name="Comma 2 41 2" xfId="2117" xr:uid="{7CAA07E8-2CD5-44EC-93B8-D1A3AB85AF70}"/>
    <cellStyle name="Comma 2 41 2 2" xfId="2118" xr:uid="{4AB363DC-6135-48A7-8C2A-F9A307ED46E5}"/>
    <cellStyle name="Comma 2 41 3" xfId="2119" xr:uid="{8FD418B6-C142-4DD1-9251-4CF7A9C65334}"/>
    <cellStyle name="Comma 2 42" xfId="1109" xr:uid="{00000000-0005-0000-0000-000086020000}"/>
    <cellStyle name="Comma 2 42 2" xfId="2120" xr:uid="{61B3AA09-97EC-4AAC-B1D3-3C261A82A7EF}"/>
    <cellStyle name="Comma 2 42 2 2" xfId="2121" xr:uid="{C6B450BA-B128-4A70-BA6C-74296F191652}"/>
    <cellStyle name="Comma 2 42 3" xfId="2122" xr:uid="{66518BCD-7C2C-448D-8AFD-CB6C1881988E}"/>
    <cellStyle name="Comma 2 43" xfId="1110" xr:uid="{00000000-0005-0000-0000-000087020000}"/>
    <cellStyle name="Comma 2 43 2" xfId="2123" xr:uid="{1975F763-F46A-42D3-A887-D84D1580A99C}"/>
    <cellStyle name="Comma 2 43 2 2" xfId="2124" xr:uid="{363CAFA6-0106-436E-90DD-35D19555DB77}"/>
    <cellStyle name="Comma 2 43 3" xfId="2125" xr:uid="{534CD506-36F5-4F4D-A215-FF7285F0CAE4}"/>
    <cellStyle name="Comma 2 44" xfId="1111" xr:uid="{00000000-0005-0000-0000-000088020000}"/>
    <cellStyle name="Comma 2 44 2" xfId="2126" xr:uid="{447CC64F-0CE5-43E0-947A-019E61A2FF4B}"/>
    <cellStyle name="Comma 2 44 2 2" xfId="2127" xr:uid="{68F2DA2B-BF01-4CED-A5D2-300600286706}"/>
    <cellStyle name="Comma 2 44 3" xfId="2128" xr:uid="{66727816-E303-41E3-AE59-9CBE6185B37A}"/>
    <cellStyle name="Comma 2 45" xfId="1112" xr:uid="{00000000-0005-0000-0000-000089020000}"/>
    <cellStyle name="Comma 2 45 2" xfId="2129" xr:uid="{9B3EB903-18EA-46CA-ACD4-2B88ED270BCE}"/>
    <cellStyle name="Comma 2 45 2 2" xfId="2130" xr:uid="{CBFD0876-AFBB-4AF5-879B-72A972644D48}"/>
    <cellStyle name="Comma 2 45 3" xfId="2131" xr:uid="{B374B807-C29D-4826-A057-C6D133DD9B9E}"/>
    <cellStyle name="Comma 2 46" xfId="1113" xr:uid="{00000000-0005-0000-0000-00008A020000}"/>
    <cellStyle name="Comma 2 47" xfId="1114" xr:uid="{00000000-0005-0000-0000-00008B020000}"/>
    <cellStyle name="Comma 2 47 2" xfId="2132" xr:uid="{0CCE66B7-4242-4F6F-8EB1-54BC154045FB}"/>
    <cellStyle name="Comma 2 47 2 2" xfId="2133" xr:uid="{9FD5B5DA-D796-4683-8143-908C2701AC6D}"/>
    <cellStyle name="Comma 2 47 3" xfId="2134" xr:uid="{841C6EF9-20AE-4B46-A7E3-A06503F50A91}"/>
    <cellStyle name="Comma 2 48" xfId="1115" xr:uid="{00000000-0005-0000-0000-00008C020000}"/>
    <cellStyle name="Comma 2 48 2" xfId="1116" xr:uid="{00000000-0005-0000-0000-00008D020000}"/>
    <cellStyle name="Comma 2 48 3" xfId="41197" xr:uid="{5E6C665B-B91D-4BA4-A9F4-35B971F0142E}"/>
    <cellStyle name="Comma 2 48 3 2" xfId="41198" xr:uid="{A4F6AF32-D87F-4822-B3ED-6D450FFD43F5}"/>
    <cellStyle name="Comma 2 48 4" xfId="41199" xr:uid="{EFC4384B-F462-4698-954D-0BCC615123D4}"/>
    <cellStyle name="Comma 2 49" xfId="2135" xr:uid="{7C224EF3-6992-4358-B1E6-F52696E62CDC}"/>
    <cellStyle name="Comma 2 5" xfId="1117" xr:uid="{00000000-0005-0000-0000-00008E020000}"/>
    <cellStyle name="Comma 2 5 2" xfId="2136" xr:uid="{EF4A10A9-5AB1-4D15-8A0B-C16FE47D1BED}"/>
    <cellStyle name="Comma 2 5 2 2" xfId="2137" xr:uid="{33560D08-37F6-44D8-BBF6-16F5A7CB424C}"/>
    <cellStyle name="Comma 2 5 3" xfId="2138" xr:uid="{864AA428-05D7-476A-96E6-4302CB033EED}"/>
    <cellStyle name="Comma 2 5 4" xfId="2139" xr:uid="{78C1C360-414D-4C15-A04B-99E34340D65B}"/>
    <cellStyle name="Comma 2 5 5" xfId="2140" xr:uid="{7A5BD81A-BD3B-46B5-BB23-C02EF0CC5540}"/>
    <cellStyle name="Comma 2 50" xfId="42022" xr:uid="{510F5ACB-31AF-4D48-90A0-D7CE32B6FD59}"/>
    <cellStyle name="Comma 2 6" xfId="1118" xr:uid="{00000000-0005-0000-0000-00008F020000}"/>
    <cellStyle name="Comma 2 6 2" xfId="2141" xr:uid="{DA201EA1-69E7-4F2B-B4B7-011E5CDBF821}"/>
    <cellStyle name="Comma 2 6 2 2" xfId="2142" xr:uid="{E345F738-B2C1-44E9-AEA0-5B68ED7CAE63}"/>
    <cellStyle name="Comma 2 6 3" xfId="2143" xr:uid="{7FA26EFF-4216-41BD-846F-BDBFF4D62F43}"/>
    <cellStyle name="Comma 2 6 4" xfId="2144" xr:uid="{AF872147-AD97-4A84-9029-A9C4EE35434C}"/>
    <cellStyle name="Comma 2 7" xfId="1119" xr:uid="{00000000-0005-0000-0000-000090020000}"/>
    <cellStyle name="Comma 2 7 2" xfId="2145" xr:uid="{346707F3-97EE-4F3D-B799-424011B34FA0}"/>
    <cellStyle name="Comma 2 7 2 2" xfId="2146" xr:uid="{A801D690-3A3A-4ACB-A006-FCDDFA23ADD5}"/>
    <cellStyle name="Comma 2 7 3" xfId="2147" xr:uid="{ED05E422-E02B-4802-9C52-F6309F1CDA72}"/>
    <cellStyle name="Comma 2 7 4" xfId="2148" xr:uid="{064D208F-DE37-4713-B615-04701E3E9618}"/>
    <cellStyle name="Comma 2 8" xfId="1120" xr:uid="{00000000-0005-0000-0000-000091020000}"/>
    <cellStyle name="Comma 2 8 2" xfId="2149" xr:uid="{D71CBDEC-34C1-468A-9F0C-23F1CEF08FB1}"/>
    <cellStyle name="Comma 2 8 2 2" xfId="2150" xr:uid="{49325745-4FA6-4D95-9EDE-D42649184FEB}"/>
    <cellStyle name="Comma 2 8 3" xfId="2151" xr:uid="{6A6ECA1B-D770-44B5-BF93-58535DAB158F}"/>
    <cellStyle name="Comma 2 8 4" xfId="2152" xr:uid="{C57EDF9B-A8F5-4AAC-ACE0-5783C828B66C}"/>
    <cellStyle name="Comma 2 9" xfId="1121" xr:uid="{00000000-0005-0000-0000-000092020000}"/>
    <cellStyle name="Comma 2 9 2" xfId="2153" xr:uid="{DF8BCF60-008C-464D-AA6E-C659115B1951}"/>
    <cellStyle name="Comma 2 9 2 2" xfId="2154" xr:uid="{39EE5072-2809-44BD-8E60-D90CDB6B8C56}"/>
    <cellStyle name="Comma 2 9 3" xfId="2155" xr:uid="{54D9C1A6-372A-4854-81F9-23A833694D28}"/>
    <cellStyle name="Comma 2 9 4" xfId="2156" xr:uid="{92736A35-0FEB-4A9B-8E11-42CC915A2954}"/>
    <cellStyle name="Comma 2_1.2.3 Suteren" xfId="2157" xr:uid="{F76618BB-2DD2-4C64-A97E-291AF655C8BA}"/>
    <cellStyle name="Comma 20" xfId="41840" xr:uid="{D9C7D50C-803E-4C0B-8F1E-D1D4086059C9}"/>
    <cellStyle name="Comma 21" xfId="41841" xr:uid="{6D0F5B2F-A520-4505-BC20-F828998FC4A2}"/>
    <cellStyle name="Comma 22" xfId="41842" xr:uid="{601277AE-A187-4BAE-A540-C548227EFB52}"/>
    <cellStyle name="Comma 23" xfId="41843" xr:uid="{3B217162-8D4D-464A-9ADE-3E270964D145}"/>
    <cellStyle name="Comma 24" xfId="41844" xr:uid="{48DAEE1A-DEBF-4ECA-8C58-6D0AE4E5CAEE}"/>
    <cellStyle name="Comma 25" xfId="41845" xr:uid="{E9575395-1804-45E6-B14A-CE4E36A035ED}"/>
    <cellStyle name="Comma 26" xfId="41846" xr:uid="{BD8D8EE2-659D-4F23-AE4A-B526BF3EA293}"/>
    <cellStyle name="Comma 27" xfId="41847" xr:uid="{15D1AB26-0540-4D59-B5F8-DE3B35FB7A1F}"/>
    <cellStyle name="Comma 28" xfId="41848" xr:uid="{28AF086F-CCD8-4526-B188-3DE99CE13773}"/>
    <cellStyle name="Comma 29" xfId="41849" xr:uid="{037EDEE9-0B8A-493C-B59C-8280C3D86CF4}"/>
    <cellStyle name="Comma 3" xfId="67" xr:uid="{00000000-0005-0000-0000-000093020000}"/>
    <cellStyle name="Comma 3 2" xfId="1122" xr:uid="{00000000-0005-0000-0000-000094020000}"/>
    <cellStyle name="Comma 3 2 2" xfId="1853" xr:uid="{F4278162-3933-4AB8-B5ED-6D6A65C0060C}"/>
    <cellStyle name="Comma 3 2 2 2" xfId="41200" xr:uid="{94F00AA2-550E-43C5-9080-A102A1AEA2C9}"/>
    <cellStyle name="Comma 3 2 2 3" xfId="41201" xr:uid="{B7EC7DC4-BE9E-4B18-8B19-7CB9F2F2DCB7}"/>
    <cellStyle name="Comma 3 2 3" xfId="41202" xr:uid="{7B11129D-4765-41EA-92D7-EA67F95F2DFE}"/>
    <cellStyle name="Comma 3 2 4" xfId="1694" xr:uid="{76F0C07E-8C6A-4D9D-8765-C9C7791BC0D4}"/>
    <cellStyle name="Comma 3 3" xfId="1123" xr:uid="{00000000-0005-0000-0000-000095020000}"/>
    <cellStyle name="Comma 3 3 2" xfId="41203" xr:uid="{00A63F38-7D3D-47B5-864B-88AABB211F9F}"/>
    <cellStyle name="Comma 3 3 2 2" xfId="41204" xr:uid="{8C301F2D-2014-4478-872E-C8CA5E20EC7E}"/>
    <cellStyle name="Comma 3 3 3" xfId="41205" xr:uid="{ED2E931E-D35B-489E-8BB6-23E30421C669}"/>
    <cellStyle name="Comma 3 4" xfId="1124" xr:uid="{00000000-0005-0000-0000-000096020000}"/>
    <cellStyle name="Comma 3 4 2" xfId="41206" xr:uid="{954013F9-0601-4DA4-BDF4-AFC54BF4F36B}"/>
    <cellStyle name="Comma 3 4 3" xfId="41207" xr:uid="{EF362423-C61C-4738-BE7C-43BF24944687}"/>
    <cellStyle name="Comma 3 5" xfId="1125" xr:uid="{00000000-0005-0000-0000-000097020000}"/>
    <cellStyle name="Comma 3 5 2" xfId="41208" xr:uid="{33496C02-0C0E-4D2E-9C31-7826A25F0755}"/>
    <cellStyle name="Comma 3 5 3" xfId="41209" xr:uid="{7DB40707-7B48-45DD-993D-260F78FFD591}"/>
    <cellStyle name="Comma 3 6" xfId="41210" xr:uid="{368918F8-6642-45B7-841F-04BAE58E254B}"/>
    <cellStyle name="Comma 3 7" xfId="41211" xr:uid="{BE9ABCD1-1DCD-45C7-B499-E0156E09F649}"/>
    <cellStyle name="Comma 30" xfId="41850" xr:uid="{73295853-E225-4841-828B-F47C13C58F3E}"/>
    <cellStyle name="Comma 31" xfId="41851" xr:uid="{EE775ED6-91FF-41AC-ADF4-74F93A4A6639}"/>
    <cellStyle name="Comma 32" xfId="41852" xr:uid="{63B670FE-C923-43F6-98AE-14FB8F3D46CA}"/>
    <cellStyle name="Comma 33" xfId="41853" xr:uid="{EBA35B6F-CA42-4956-BD03-6DAF14E6EC97}"/>
    <cellStyle name="Comma 35 3 2" xfId="41854" xr:uid="{85AEC7A5-8BCA-4382-BF9E-8454D70AD63A}"/>
    <cellStyle name="Comma 4" xfId="68" xr:uid="{00000000-0005-0000-0000-000098020000}"/>
    <cellStyle name="Comma 4 2" xfId="1126" xr:uid="{00000000-0005-0000-0000-000099020000}"/>
    <cellStyle name="Comma 4 2 2" xfId="1127" xr:uid="{00000000-0005-0000-0000-00009A020000}"/>
    <cellStyle name="Comma 4 2 3" xfId="41212" xr:uid="{FC080D6D-1986-471F-8873-A106A5E8FC28}"/>
    <cellStyle name="Comma 4 3" xfId="1128" xr:uid="{00000000-0005-0000-0000-00009B020000}"/>
    <cellStyle name="Comma 4 3 2" xfId="2158" xr:uid="{C4BF5DF3-F0B9-4C2D-BA07-6A9152CF9209}"/>
    <cellStyle name="Comma 4 3 2 2" xfId="41213" xr:uid="{2B2DF6E5-3C97-4A72-BDB8-3734610C9C56}"/>
    <cellStyle name="Comma 4 3 2 3" xfId="41214" xr:uid="{AD0201F3-7517-4C03-8A64-D1225A5665CE}"/>
    <cellStyle name="Comma 4 4" xfId="2159" xr:uid="{FB35B490-FE07-4EBF-B50C-85B937A441C8}"/>
    <cellStyle name="Comma 4 4 2" xfId="41215" xr:uid="{B08DDC8D-948E-4CF0-B19F-4F0CEFC34C1E}"/>
    <cellStyle name="Comma 4 4 3" xfId="41216" xr:uid="{8ED6C20E-2246-4E0E-AEAC-F781E265F095}"/>
    <cellStyle name="Comma 5" xfId="1129" xr:uid="{00000000-0005-0000-0000-00009C020000}"/>
    <cellStyle name="Comma 5 2" xfId="1130" xr:uid="{00000000-0005-0000-0000-00009D020000}"/>
    <cellStyle name="Comma 5 2 2" xfId="1131" xr:uid="{00000000-0005-0000-0000-00009E020000}"/>
    <cellStyle name="Comma 5 2 3" xfId="1132" xr:uid="{00000000-0005-0000-0000-00009F020000}"/>
    <cellStyle name="Comma 5 2 4" xfId="41217" xr:uid="{58E3D6D2-57DC-4415-9B5A-7DDAE1736C23}"/>
    <cellStyle name="Comma 5 2 5" xfId="41218" xr:uid="{5E650C99-DED8-448B-8442-8DADEF1B251C}"/>
    <cellStyle name="Comma 5 3" xfId="1133" xr:uid="{00000000-0005-0000-0000-0000A0020000}"/>
    <cellStyle name="Comma 5 3 2" xfId="41219" xr:uid="{D374342D-A520-4442-9397-D997992FDDF7}"/>
    <cellStyle name="Comma 5 3 3" xfId="41220" xr:uid="{870ACB4E-950B-4F1B-9AD1-F13DB26EED78}"/>
    <cellStyle name="Comma 5 4" xfId="1134" xr:uid="{00000000-0005-0000-0000-0000A1020000}"/>
    <cellStyle name="Comma 5 5" xfId="1825" xr:uid="{F0563BAD-8829-4132-8891-70E08B95779D}"/>
    <cellStyle name="Comma 5 5 2" xfId="41221" xr:uid="{EAB23EF4-352B-4EBF-8537-0CAD7BDDA7CE}"/>
    <cellStyle name="Comma 5 6" xfId="41222" xr:uid="{1B9F4881-9816-47F9-B853-05129A4A9A97}"/>
    <cellStyle name="Comma 5 7" xfId="1695" xr:uid="{0E938C3D-9734-4F44-9447-6F04F1B9C4DB}"/>
    <cellStyle name="Comma 6" xfId="1696" xr:uid="{6C05B343-4A10-429C-979E-0DFF5F64DBF2}"/>
    <cellStyle name="Comma 6 2" xfId="2160" xr:uid="{317E80A1-0868-4CAB-834B-2D01AE1F466A}"/>
    <cellStyle name="Comma 6 2 2" xfId="2161" xr:uid="{8D41617E-7418-4B49-9918-F244564C6DBD}"/>
    <cellStyle name="Comma 6 3" xfId="2162" xr:uid="{605E2D88-A60B-45FB-B71E-BB3A901FDA42}"/>
    <cellStyle name="Comma 7" xfId="1697" xr:uid="{0B5EBFF8-4EF7-4E28-B30D-0C88F5539914}"/>
    <cellStyle name="Comma 7 2" xfId="2163" xr:uid="{56C3086E-09CC-4361-9969-AB3B4D3AE7A3}"/>
    <cellStyle name="Comma 7 3" xfId="2164" xr:uid="{03A57A6C-4DBB-4843-A256-3875B8B2F697}"/>
    <cellStyle name="Comma 7 4" xfId="2165" xr:uid="{DFFC618A-54E5-4054-AFC0-74CE63D77EA2}"/>
    <cellStyle name="Comma 8" xfId="1698" xr:uid="{D8137B3A-3885-4ABA-9F0A-3A781E962D43}"/>
    <cellStyle name="Comma 8 2" xfId="2166" xr:uid="{A60612CD-5599-4198-BE46-9584D448627A}"/>
    <cellStyle name="Comma 8 3" xfId="2167" xr:uid="{7B1B18BF-26C3-49A5-AAC3-E6EA0BA0A78E}"/>
    <cellStyle name="Comma 9" xfId="1699" xr:uid="{3309C7F0-B4BB-42B1-8077-2A28533AB7A5}"/>
    <cellStyle name="Comma 9 2" xfId="1700" xr:uid="{0C1DDF47-5628-40C7-8258-A35909981FE9}"/>
    <cellStyle name="Comma 9 3" xfId="2168" xr:uid="{5FF314AA-6C0E-4279-9C08-0282EC92524E}"/>
    <cellStyle name="Comma 9 4" xfId="2169" xr:uid="{7F3A83C2-28A3-41DC-94C9-4873C74F6651}"/>
    <cellStyle name="Comma_Troškovnik cesta Poljanski Lug-A" xfId="1135" xr:uid="{00000000-0005-0000-0000-0000A2020000}"/>
    <cellStyle name="Commentaire" xfId="69" xr:uid="{00000000-0005-0000-0000-0000A3020000}"/>
    <cellStyle name="Commentaire 2" xfId="1136" xr:uid="{00000000-0005-0000-0000-0000A4020000}"/>
    <cellStyle name="Currency 2" xfId="4" xr:uid="{00000000-0005-0000-0000-0000A5020000}"/>
    <cellStyle name="Currency 2 2" xfId="2170" xr:uid="{1BD84D3C-C018-4935-8B44-8C3D36F2F178}"/>
    <cellStyle name="Currency 2 3" xfId="2171" xr:uid="{BA099F97-5554-4F6D-9E2F-35B58030048E}"/>
    <cellStyle name="Currency 2 4" xfId="2172" xr:uid="{072E1669-F727-4928-915C-26515B94E231}"/>
    <cellStyle name="Currency 2 4 2" xfId="41223" xr:uid="{14858588-71BE-44BD-8311-41AD9B242805}"/>
    <cellStyle name="Currency 2 4 3" xfId="41224" xr:uid="{22F1E066-26C8-4216-8C48-569D6B094518}"/>
    <cellStyle name="Currency 2 5" xfId="41225" xr:uid="{4D551A55-7336-4077-9F9E-FBCAC9290E53}"/>
    <cellStyle name="Currency 3" xfId="70" xr:uid="{00000000-0005-0000-0000-0000A6020000}"/>
    <cellStyle name="Currency 3 2" xfId="1851" xr:uid="{04316861-231A-4C7D-8CBD-67CFA46390C2}"/>
    <cellStyle name="Currency 3 2 2" xfId="41226" xr:uid="{E2AA460A-ACBB-4CAA-AC0A-F7A704FF7B61}"/>
    <cellStyle name="Currency 3 2 3" xfId="41227" xr:uid="{A68778AC-546F-4B40-9CAF-ED0741F1D1AE}"/>
    <cellStyle name="Currency 3 3" xfId="2173" xr:uid="{3731A4E0-4B4B-4E55-BC5F-321309E1CC4D}"/>
    <cellStyle name="Currency 3 4" xfId="41228" xr:uid="{B0B89D2A-5F69-4706-B9FF-1EE157274A46}"/>
    <cellStyle name="Currency 3 5" xfId="41986" xr:uid="{3EEA2E8E-11D8-4B3F-805E-B26CA8C91CE6}"/>
    <cellStyle name="Currency 3 6" xfId="41994" xr:uid="{CCD92D46-8CC0-4CD8-A960-E70A380200BF}"/>
    <cellStyle name="Currency 3 7" xfId="42003" xr:uid="{FA8B0F93-CA9A-4C94-B371-432BC5548055}"/>
    <cellStyle name="Currency 3 8" xfId="42010" xr:uid="{3B6ED6FB-744B-4D14-AB26-4722C6743E04}"/>
    <cellStyle name="Currency 3 9" xfId="1602" xr:uid="{98D52E3A-FAE6-4607-B6B3-DFF9B607176A}"/>
    <cellStyle name="Currency 4" xfId="1137" xr:uid="{00000000-0005-0000-0000-0000A7020000}"/>
    <cellStyle name="Currency 4 10" xfId="42013" xr:uid="{6E70BB32-A1A8-47B9-B914-15E7D4090AD1}"/>
    <cellStyle name="Currency 4 11" xfId="1701" xr:uid="{0B0BF332-458B-4936-B509-2A6AF6C03575}"/>
    <cellStyle name="Currency 4 2" xfId="1138" xr:uid="{00000000-0005-0000-0000-0000A8020000}"/>
    <cellStyle name="Currency 4 2 2" xfId="1139" xr:uid="{00000000-0005-0000-0000-0000A9020000}"/>
    <cellStyle name="Currency 4 2 2 2" xfId="41989" xr:uid="{E63084EF-6BAE-4E54-B094-67737CE3B27C}"/>
    <cellStyle name="Currency 4 2 2 3" xfId="41997" xr:uid="{6EAEE930-89C1-4CBE-B0ED-919342EC2DB6}"/>
    <cellStyle name="Currency 4 2 2 4" xfId="42006" xr:uid="{09B6E394-E46A-48E0-8E13-1567E57641FD}"/>
    <cellStyle name="Currency 4 2 2 5" xfId="42015" xr:uid="{8F23F824-C309-43BD-9441-1D7276CFC25D}"/>
    <cellStyle name="Currency 4 2 2 6" xfId="1828" xr:uid="{1DD03C4C-8F2D-48E0-87A8-B7CF4B6D1BAE}"/>
    <cellStyle name="Currency 4 2 3" xfId="1140" xr:uid="{00000000-0005-0000-0000-0000AA020000}"/>
    <cellStyle name="Currency 4 2 3 2" xfId="41990" xr:uid="{EC88060E-4499-4CE7-A8EC-45EF26B02DF3}"/>
    <cellStyle name="Currency 4 2 3 3" xfId="41998" xr:uid="{98C1E804-5D7C-4F64-9AA2-04A18E528A01}"/>
    <cellStyle name="Currency 4 2 3 4" xfId="42007" xr:uid="{23467959-422B-4F66-A22F-85835C8A2CD2}"/>
    <cellStyle name="Currency 4 2 3 5" xfId="42016" xr:uid="{78A810E3-4B05-49A1-A028-8CE1B4CF1EA7}"/>
    <cellStyle name="Currency 4 2 3 6" xfId="1829" xr:uid="{D7A28B50-418B-496C-B5BE-8A0CF5FCAD20}"/>
    <cellStyle name="Currency 4 2 4" xfId="41988" xr:uid="{3373ADE2-466F-438C-A2E7-948064EB5460}"/>
    <cellStyle name="Currency 4 2 5" xfId="41996" xr:uid="{B15CA013-5E0C-4656-8282-46F2D9C5CC4E}"/>
    <cellStyle name="Currency 4 2 6" xfId="42005" xr:uid="{F5C7BF51-D729-43A3-BB8D-C7A5AE8A68C1}"/>
    <cellStyle name="Currency 4 2 7" xfId="42014" xr:uid="{41615A58-0505-47C5-BC2D-84FF2E177F34}"/>
    <cellStyle name="Currency 4 2 8" xfId="1827" xr:uid="{0A4A0FF4-F00A-4FE1-8178-8C2A19554F51}"/>
    <cellStyle name="Currency 4 3" xfId="1141" xr:uid="{00000000-0005-0000-0000-0000AB020000}"/>
    <cellStyle name="Currency 4 3 2" xfId="41991" xr:uid="{8F49734E-6636-4067-9CE3-833430060983}"/>
    <cellStyle name="Currency 4 3 3" xfId="41999" xr:uid="{47A6120A-F84A-4422-BFD3-DFF34A5D9C4C}"/>
    <cellStyle name="Currency 4 3 4" xfId="42008" xr:uid="{406ED9FC-DA80-4D5C-BCC9-A4FA4E7B5DD9}"/>
    <cellStyle name="Currency 4 3 5" xfId="42017" xr:uid="{2EA1654C-457D-4CA8-8943-9D6220D5B60E}"/>
    <cellStyle name="Currency 4 3 6" xfId="1830" xr:uid="{578BA150-B8AE-4649-8524-9C7F6CEE279D}"/>
    <cellStyle name="Currency 4 4" xfId="1142" xr:uid="{00000000-0005-0000-0000-0000AC020000}"/>
    <cellStyle name="Currency 4 4 2" xfId="41992" xr:uid="{0376A016-60B5-44AC-B69E-3BCE8290CC64}"/>
    <cellStyle name="Currency 4 4 3" xfId="42000" xr:uid="{F5618932-E691-45D7-B519-B59B194312AB}"/>
    <cellStyle name="Currency 4 4 4" xfId="42009" xr:uid="{001A57E7-E5C4-4E9A-9452-991DA25C4C13}"/>
    <cellStyle name="Currency 4 4 5" xfId="42018" xr:uid="{0BB19001-1DA3-435C-99DC-9790D1B484EA}"/>
    <cellStyle name="Currency 4 4 6" xfId="1831" xr:uid="{D97D65A9-9943-4B68-B6C6-F69284D91665}"/>
    <cellStyle name="Currency 4 5" xfId="1826" xr:uid="{A14229A4-1732-4202-B1FD-69A2443C1780}"/>
    <cellStyle name="Currency 4 6" xfId="41229" xr:uid="{6A5F25FC-6A93-4DDE-A122-0938B5C74C3B}"/>
    <cellStyle name="Currency 4 7" xfId="41987" xr:uid="{B560D763-FBBA-40B3-8E4A-64E5B826A356}"/>
    <cellStyle name="Currency 4 8" xfId="41995" xr:uid="{86FAC668-533D-421D-B70B-8ED8BACCB4A7}"/>
    <cellStyle name="Currency 4 9" xfId="42004" xr:uid="{32CB9C58-1590-40CD-A006-D0A6A3F31F76}"/>
    <cellStyle name="Currency_FT_LM_2010_exp_final EEU (2)" xfId="41230" xr:uid="{5A606484-E2C5-43A4-BA44-AD08EB8A0BB7}"/>
    <cellStyle name="čárky [0]_rabatove_kategorie" xfId="71" xr:uid="{00000000-0005-0000-0000-0000AD020000}"/>
    <cellStyle name="Default_Uvuceni" xfId="2174" xr:uid="{81876434-152D-484E-9643-E09749F88CC2}"/>
    <cellStyle name="Dobro 2" xfId="1143" xr:uid="{00000000-0005-0000-0000-0000AE020000}"/>
    <cellStyle name="Dobro 2 2" xfId="1144" xr:uid="{00000000-0005-0000-0000-0000AF020000}"/>
    <cellStyle name="Dobro 2 3" xfId="1145" xr:uid="{00000000-0005-0000-0000-0000B0020000}"/>
    <cellStyle name="Dobro 2 3 2" xfId="41231" xr:uid="{620BD4A4-59D8-426B-A617-2DDE70EFF7D7}"/>
    <cellStyle name="Dobro 2 3 2 2" xfId="41232" xr:uid="{423F0B87-169F-466F-9723-ABEFC1676675}"/>
    <cellStyle name="Dobro 2 3 3" xfId="41233" xr:uid="{2042B1E6-7581-4145-9D90-F32690CE3540}"/>
    <cellStyle name="Dobro 2 4" xfId="2175" xr:uid="{D294DE27-E63C-400C-B810-7AA2B5400EBE}"/>
    <cellStyle name="Dobro 3" xfId="2176" xr:uid="{A91F4CD9-6D84-41D1-B0C7-AC85F70BDF85}"/>
    <cellStyle name="Dziesiętny [0]_Cennik_A" xfId="72" xr:uid="{00000000-0005-0000-0000-0000B1020000}"/>
    <cellStyle name="Dziesiętny_Cennik_A" xfId="73" xr:uid="{00000000-0005-0000-0000-0000B2020000}"/>
    <cellStyle name="Entrée" xfId="74" xr:uid="{00000000-0005-0000-0000-0000B3020000}"/>
    <cellStyle name="Entrée 2" xfId="1146" xr:uid="{00000000-0005-0000-0000-0000B4020000}"/>
    <cellStyle name="Euro" xfId="593" xr:uid="{00000000-0005-0000-0000-0000B5020000}"/>
    <cellStyle name="Euro 10" xfId="594" xr:uid="{00000000-0005-0000-0000-0000B6020000}"/>
    <cellStyle name="Euro 10 2" xfId="595" xr:uid="{00000000-0005-0000-0000-0000B7020000}"/>
    <cellStyle name="Euro 11" xfId="596" xr:uid="{00000000-0005-0000-0000-0000B8020000}"/>
    <cellStyle name="Euro 11 2" xfId="597" xr:uid="{00000000-0005-0000-0000-0000B9020000}"/>
    <cellStyle name="Euro 12" xfId="598" xr:uid="{00000000-0005-0000-0000-0000BA020000}"/>
    <cellStyle name="Euro 12 2" xfId="599" xr:uid="{00000000-0005-0000-0000-0000BB020000}"/>
    <cellStyle name="Euro 13" xfId="600" xr:uid="{00000000-0005-0000-0000-0000BC020000}"/>
    <cellStyle name="Euro 13 2" xfId="601" xr:uid="{00000000-0005-0000-0000-0000BD020000}"/>
    <cellStyle name="Euro 14" xfId="602" xr:uid="{00000000-0005-0000-0000-0000BE020000}"/>
    <cellStyle name="Euro 15" xfId="41234" xr:uid="{C746D6A0-F5CE-412F-9BFE-3507C643C8CD}"/>
    <cellStyle name="Euro 15 2" xfId="41235" xr:uid="{D9DB77C7-D3AF-40D3-988C-E45ADECC554E}"/>
    <cellStyle name="Euro 16" xfId="41236" xr:uid="{852CE90C-DFF5-43E0-8357-18B2503A3097}"/>
    <cellStyle name="Euro 2" xfId="603" xr:uid="{00000000-0005-0000-0000-0000BF020000}"/>
    <cellStyle name="Euro 2 2" xfId="604" xr:uid="{00000000-0005-0000-0000-0000C0020000}"/>
    <cellStyle name="Euro 2 3" xfId="41237" xr:uid="{0DA5B642-142D-4182-AF0D-1D756174824B}"/>
    <cellStyle name="Euro 2 3 2" xfId="41238" xr:uid="{211D9D78-EF7C-41B6-B54F-52828DA2E34D}"/>
    <cellStyle name="Euro 2 4" xfId="41239" xr:uid="{2767E48C-A8FA-4037-97ED-69C02500465D}"/>
    <cellStyle name="Euro 3" xfId="605" xr:uid="{00000000-0005-0000-0000-0000C1020000}"/>
    <cellStyle name="Euro 3 2" xfId="606" xr:uid="{00000000-0005-0000-0000-0000C2020000}"/>
    <cellStyle name="Euro 4" xfId="607" xr:uid="{00000000-0005-0000-0000-0000C3020000}"/>
    <cellStyle name="Euro 4 2" xfId="608" xr:uid="{00000000-0005-0000-0000-0000C4020000}"/>
    <cellStyle name="Euro 5" xfId="609" xr:uid="{00000000-0005-0000-0000-0000C5020000}"/>
    <cellStyle name="Euro 5 2" xfId="610" xr:uid="{00000000-0005-0000-0000-0000C6020000}"/>
    <cellStyle name="Euro 6" xfId="611" xr:uid="{00000000-0005-0000-0000-0000C7020000}"/>
    <cellStyle name="Euro 6 2" xfId="612" xr:uid="{00000000-0005-0000-0000-0000C8020000}"/>
    <cellStyle name="Euro 7" xfId="613" xr:uid="{00000000-0005-0000-0000-0000C9020000}"/>
    <cellStyle name="Euro 7 2" xfId="614" xr:uid="{00000000-0005-0000-0000-0000CA020000}"/>
    <cellStyle name="Euro 8" xfId="615" xr:uid="{00000000-0005-0000-0000-0000CB020000}"/>
    <cellStyle name="Euro 8 2" xfId="616" xr:uid="{00000000-0005-0000-0000-0000CC020000}"/>
    <cellStyle name="Euro 9" xfId="617" xr:uid="{00000000-0005-0000-0000-0000CD020000}"/>
    <cellStyle name="Euro 9 2" xfId="618" xr:uid="{00000000-0005-0000-0000-0000CE020000}"/>
    <cellStyle name="Excel Built-in Explanatory Text" xfId="2177" xr:uid="{C52B3725-F19F-4B9A-95A9-912303B3A83C}"/>
    <cellStyle name="Excel Built-in Normal" xfId="619" xr:uid="{00000000-0005-0000-0000-0000CF020000}"/>
    <cellStyle name="Excel Built-in Normal 1" xfId="1147" xr:uid="{00000000-0005-0000-0000-0000D0020000}"/>
    <cellStyle name="Excel Built-in Normal 2" xfId="1148" xr:uid="{00000000-0005-0000-0000-0000D1020000}"/>
    <cellStyle name="Excel Built-in Normal 2 2" xfId="1149" xr:uid="{00000000-0005-0000-0000-0000D2020000}"/>
    <cellStyle name="Excel Built-in Normal 2 3" xfId="1883" xr:uid="{57B04372-387D-4361-B135-E822E2FF9E4E}"/>
    <cellStyle name="Excel Built-in Normal 2 4" xfId="1812" xr:uid="{165FAF5C-4F6F-47A3-A2A2-20ED9F135DE9}"/>
    <cellStyle name="Excel Built-in Normal 3" xfId="2178" xr:uid="{F171A678-23C7-47FC-BD8C-681DD8FA8872}"/>
    <cellStyle name="Explanatory Text" xfId="620" xr:uid="{00000000-0005-0000-0000-0000D3020000}"/>
    <cellStyle name="Explanatory Text 10" xfId="621" xr:uid="{00000000-0005-0000-0000-0000D4020000}"/>
    <cellStyle name="Explanatory Text 11" xfId="622" xr:uid="{00000000-0005-0000-0000-0000D5020000}"/>
    <cellStyle name="Explanatory Text 12" xfId="623" xr:uid="{00000000-0005-0000-0000-0000D6020000}"/>
    <cellStyle name="Explanatory Text 13" xfId="624" xr:uid="{00000000-0005-0000-0000-0000D7020000}"/>
    <cellStyle name="Explanatory Text 14" xfId="625" xr:uid="{00000000-0005-0000-0000-0000D8020000}"/>
    <cellStyle name="Explanatory Text 15" xfId="1850" xr:uid="{60AD409A-9693-4191-ACBD-514E132B8074}"/>
    <cellStyle name="Explanatory Text 15 2" xfId="41240" xr:uid="{EA55FD5C-544F-4F27-850B-79E2CB89478B}"/>
    <cellStyle name="Explanatory Text 16" xfId="1849" xr:uid="{9DBB132C-A208-46BB-B3F8-2D4C34A2B397}"/>
    <cellStyle name="Explanatory Text 2" xfId="626" xr:uid="{00000000-0005-0000-0000-0000D9020000}"/>
    <cellStyle name="Explanatory Text 2 2" xfId="1150" xr:uid="{00000000-0005-0000-0000-0000DA020000}"/>
    <cellStyle name="Explanatory Text 2 2 2" xfId="41241" xr:uid="{596372C9-CDCA-402F-A7B0-924826F2CBBD}"/>
    <cellStyle name="Explanatory Text 2 2 3" xfId="41242" xr:uid="{6323053C-52D7-41FF-8B40-0E61137C57EC}"/>
    <cellStyle name="Explanatory Text 2 3" xfId="1151" xr:uid="{00000000-0005-0000-0000-0000DB020000}"/>
    <cellStyle name="Explanatory Text 2 3 2" xfId="41243" xr:uid="{02C4A17F-BDE9-4E21-8036-1A697863108C}"/>
    <cellStyle name="Explanatory Text 2 3 3" xfId="41244" xr:uid="{38B0AB31-7F75-4A52-A612-A2BE5074B08C}"/>
    <cellStyle name="Explanatory Text 2 4" xfId="41245" xr:uid="{1F412FDE-6C3D-4781-A542-E21E922959CF}"/>
    <cellStyle name="Explanatory Text 2 5" xfId="41246" xr:uid="{52C603B0-9D11-47DC-AF41-38EAA5456565}"/>
    <cellStyle name="Explanatory Text 2 6" xfId="1702" xr:uid="{617EE4FC-486B-463A-BD81-2723526E486B}"/>
    <cellStyle name="Explanatory Text 3" xfId="627" xr:uid="{00000000-0005-0000-0000-0000DC020000}"/>
    <cellStyle name="Explanatory Text 3 2" xfId="41247" xr:uid="{35A24034-1395-4845-A392-03922CD456B3}"/>
    <cellStyle name="Explanatory Text 3 2 2" xfId="41248" xr:uid="{499B7CA6-8969-425A-A23F-CC99A2A48FBA}"/>
    <cellStyle name="Explanatory Text 3 3" xfId="41249" xr:uid="{E106CE9F-02DB-497B-9315-B4E83EF3B99F}"/>
    <cellStyle name="Explanatory Text 4" xfId="628" xr:uid="{00000000-0005-0000-0000-0000DD020000}"/>
    <cellStyle name="Explanatory Text 4 2" xfId="41250" xr:uid="{519C32F8-B718-4C7E-9324-CF4E372F61C3}"/>
    <cellStyle name="Explanatory Text 4 2 2" xfId="41251" xr:uid="{003F184A-D2E5-4410-88F3-64E06C691285}"/>
    <cellStyle name="Explanatory Text 4 3" xfId="41252" xr:uid="{4E4C2077-DCAF-4D65-87DE-0A31EA18F596}"/>
    <cellStyle name="Explanatory Text 5" xfId="629" xr:uid="{00000000-0005-0000-0000-0000DE020000}"/>
    <cellStyle name="Explanatory Text 6" xfId="630" xr:uid="{00000000-0005-0000-0000-0000DF020000}"/>
    <cellStyle name="Explanatory Text 7" xfId="631" xr:uid="{00000000-0005-0000-0000-0000E0020000}"/>
    <cellStyle name="Explanatory Text 8" xfId="632" xr:uid="{00000000-0005-0000-0000-0000E1020000}"/>
    <cellStyle name="Explanatory Text 9" xfId="633" xr:uid="{00000000-0005-0000-0000-0000E2020000}"/>
    <cellStyle name="Good" xfId="1152" xr:uid="{00000000-0005-0000-0000-0000E3020000}"/>
    <cellStyle name="Good 10" xfId="634" xr:uid="{00000000-0005-0000-0000-0000E4020000}"/>
    <cellStyle name="Good 11" xfId="635" xr:uid="{00000000-0005-0000-0000-0000E5020000}"/>
    <cellStyle name="Good 12" xfId="636" xr:uid="{00000000-0005-0000-0000-0000E6020000}"/>
    <cellStyle name="Good 13" xfId="637" xr:uid="{00000000-0005-0000-0000-0000E7020000}"/>
    <cellStyle name="Good 14" xfId="638" xr:uid="{00000000-0005-0000-0000-0000E8020000}"/>
    <cellStyle name="Good 15" xfId="41253" xr:uid="{069136FB-D250-414E-B746-D0768F5A466E}"/>
    <cellStyle name="Good 15 2" xfId="41254" xr:uid="{4F8C0BF8-AF74-4B33-92A7-FBBF2095675E}"/>
    <cellStyle name="Good 16" xfId="41255" xr:uid="{C991F0B0-E9ED-4ACD-85B3-35C7F7A1618B}"/>
    <cellStyle name="Good 2" xfId="639" xr:uid="{00000000-0005-0000-0000-0000E9020000}"/>
    <cellStyle name="Good 2 2" xfId="1153" xr:uid="{00000000-0005-0000-0000-0000EA020000}"/>
    <cellStyle name="Good 2 2 2" xfId="41855" xr:uid="{17FC563E-A4BF-428C-B8BB-8D98A4CF9486}"/>
    <cellStyle name="Good 2 3" xfId="1154" xr:uid="{00000000-0005-0000-0000-0000EB020000}"/>
    <cellStyle name="Good 2 4" xfId="41256" xr:uid="{533732CD-B070-48D5-8DF5-B49A26F12E69}"/>
    <cellStyle name="Good 2 5" xfId="41257" xr:uid="{075DDBA7-3C87-43F3-AAB7-E5F5009D1D49}"/>
    <cellStyle name="Good 2 6" xfId="1703" xr:uid="{CB0C09ED-3266-4B0B-A38B-759DEBE4108F}"/>
    <cellStyle name="Good 3" xfId="640" xr:uid="{00000000-0005-0000-0000-0000EC020000}"/>
    <cellStyle name="Good 3 2" xfId="1813" xr:uid="{96DB264E-F1EB-4D9D-AA13-4D95209FCA2C}"/>
    <cellStyle name="Good 3 2 2" xfId="41258" xr:uid="{FA4995DD-02CB-459C-BFDB-C42B5F1968B9}"/>
    <cellStyle name="Good 3 3" xfId="41259" xr:uid="{30C76FEA-BED8-47FA-B74C-2F23C767B34E}"/>
    <cellStyle name="Good 3 4" xfId="1704" xr:uid="{1B4DB08F-FD86-4E0F-A2A4-555BCDADEF7F}"/>
    <cellStyle name="Good 4" xfId="641" xr:uid="{00000000-0005-0000-0000-0000ED020000}"/>
    <cellStyle name="Good 5" xfId="642" xr:uid="{00000000-0005-0000-0000-0000EE020000}"/>
    <cellStyle name="Good 6" xfId="643" xr:uid="{00000000-0005-0000-0000-0000EF020000}"/>
    <cellStyle name="Good 7" xfId="644" xr:uid="{00000000-0005-0000-0000-0000F0020000}"/>
    <cellStyle name="Good 8" xfId="645" xr:uid="{00000000-0005-0000-0000-0000F1020000}"/>
    <cellStyle name="Good 9" xfId="646" xr:uid="{00000000-0005-0000-0000-0000F2020000}"/>
    <cellStyle name="Heading" xfId="2179" xr:uid="{0D3F079A-FCFC-4602-B74F-7A904FB6715D}"/>
    <cellStyle name="Heading 1" xfId="647" xr:uid="{00000000-0005-0000-0000-0000F3020000}"/>
    <cellStyle name="Heading 1 10" xfId="648" xr:uid="{00000000-0005-0000-0000-0000F4020000}"/>
    <cellStyle name="Heading 1 11" xfId="649" xr:uid="{00000000-0005-0000-0000-0000F5020000}"/>
    <cellStyle name="Heading 1 12" xfId="650" xr:uid="{00000000-0005-0000-0000-0000F6020000}"/>
    <cellStyle name="Heading 1 13" xfId="651" xr:uid="{00000000-0005-0000-0000-0000F7020000}"/>
    <cellStyle name="Heading 1 14" xfId="652" xr:uid="{00000000-0005-0000-0000-0000F8020000}"/>
    <cellStyle name="Heading 1 15" xfId="41260" xr:uid="{7C44C016-BEC8-4A1C-BC11-FEEF976B38B6}"/>
    <cellStyle name="Heading 1 2" xfId="653" xr:uid="{00000000-0005-0000-0000-0000F9020000}"/>
    <cellStyle name="Heading 1 2 2" xfId="1155" xr:uid="{00000000-0005-0000-0000-0000FA020000}"/>
    <cellStyle name="Heading 1 2 2 2" xfId="41856" xr:uid="{2C756A84-7002-49F7-9E6F-0ADE065432FE}"/>
    <cellStyle name="Heading 1 2 3" xfId="1156" xr:uid="{00000000-0005-0000-0000-0000FB020000}"/>
    <cellStyle name="Heading 1 2 4" xfId="41261" xr:uid="{037285B2-8676-4957-BA93-16B0556535A0}"/>
    <cellStyle name="Heading 1 2 5" xfId="41262" xr:uid="{656335B9-CFD6-455E-9BF0-EE262EEF57EE}"/>
    <cellStyle name="Heading 1 2 6" xfId="1705" xr:uid="{68D446D3-E19B-467B-AF44-ACC12556A81A}"/>
    <cellStyle name="Heading 1 3" xfId="654" xr:uid="{00000000-0005-0000-0000-0000FC020000}"/>
    <cellStyle name="Heading 1 3 2" xfId="1814" xr:uid="{BA0078A6-5E79-4BA7-B423-209CB8217527}"/>
    <cellStyle name="Heading 1 3 2 2" xfId="41263" xr:uid="{6151DBBC-4992-47C3-B396-D8D7ABE95231}"/>
    <cellStyle name="Heading 1 3 3" xfId="41264" xr:uid="{28C8D63B-E75C-47AE-A746-53491F496CAE}"/>
    <cellStyle name="Heading 1 3 4" xfId="1706" xr:uid="{8C4F9C73-B3FA-48B5-8586-93B67FB00F29}"/>
    <cellStyle name="Heading 1 4" xfId="655" xr:uid="{00000000-0005-0000-0000-0000FD020000}"/>
    <cellStyle name="Heading 1 4 2" xfId="41265" xr:uid="{B97D275E-DC64-4FFC-B8F2-B63C8C8DDF28}"/>
    <cellStyle name="Heading 1 4 2 2" xfId="41266" xr:uid="{E01B4169-7BAD-4C28-8DA2-B845F6A87F14}"/>
    <cellStyle name="Heading 1 4 3" xfId="41267" xr:uid="{5F200D65-3673-4726-8777-C2920D0A0367}"/>
    <cellStyle name="Heading 1 5" xfId="656" xr:uid="{00000000-0005-0000-0000-0000FE020000}"/>
    <cellStyle name="Heading 1 6" xfId="657" xr:uid="{00000000-0005-0000-0000-0000FF020000}"/>
    <cellStyle name="Heading 1 7" xfId="658" xr:uid="{00000000-0005-0000-0000-000000030000}"/>
    <cellStyle name="Heading 1 8" xfId="659" xr:uid="{00000000-0005-0000-0000-000001030000}"/>
    <cellStyle name="Heading 1 9" xfId="660" xr:uid="{00000000-0005-0000-0000-000002030000}"/>
    <cellStyle name="Heading 1_BURE COMMERCE" xfId="661" xr:uid="{00000000-0005-0000-0000-000003030000}"/>
    <cellStyle name="Heading 2" xfId="662" xr:uid="{00000000-0005-0000-0000-000004030000}"/>
    <cellStyle name="Heading 2 10" xfId="663" xr:uid="{00000000-0005-0000-0000-000005030000}"/>
    <cellStyle name="Heading 2 11" xfId="664" xr:uid="{00000000-0005-0000-0000-000006030000}"/>
    <cellStyle name="Heading 2 12" xfId="665" xr:uid="{00000000-0005-0000-0000-000007030000}"/>
    <cellStyle name="Heading 2 13" xfId="666" xr:uid="{00000000-0005-0000-0000-000008030000}"/>
    <cellStyle name="Heading 2 14" xfId="667" xr:uid="{00000000-0005-0000-0000-000009030000}"/>
    <cellStyle name="Heading 2 15" xfId="41268" xr:uid="{73F61FF6-0F77-49B5-9BA4-53677D914108}"/>
    <cellStyle name="Heading 2 2" xfId="668" xr:uid="{00000000-0005-0000-0000-00000A030000}"/>
    <cellStyle name="Heading 2 2 2" xfId="1157" xr:uid="{00000000-0005-0000-0000-00000B030000}"/>
    <cellStyle name="Heading 2 2 2 2" xfId="41857" xr:uid="{3AA286E8-54F4-412E-A559-558276CF6FE0}"/>
    <cellStyle name="Heading 2 2 3" xfId="1158" xr:uid="{00000000-0005-0000-0000-00000C030000}"/>
    <cellStyle name="Heading 2 2 4" xfId="41269" xr:uid="{90DA0C87-C01C-4CF2-B6BC-E561C7131DFE}"/>
    <cellStyle name="Heading 2 2 5" xfId="41270" xr:uid="{3F036344-AF8E-48D3-8264-7B78F23DC3F9}"/>
    <cellStyle name="Heading 2 2 6" xfId="1707" xr:uid="{1E281EC8-6423-4FDA-85DB-C399C5DFF50E}"/>
    <cellStyle name="Heading 2 3" xfId="669" xr:uid="{00000000-0005-0000-0000-00000D030000}"/>
    <cellStyle name="Heading 2 3 2" xfId="1815" xr:uid="{0548596F-99B5-4B30-B804-0913B7947CC8}"/>
    <cellStyle name="Heading 2 3 2 2" xfId="41271" xr:uid="{C75325AA-FA8E-4CE8-A6D3-9B63B5B4B3A1}"/>
    <cellStyle name="Heading 2 3 3" xfId="41272" xr:uid="{D601A109-0C9E-421D-90BD-483CA19D04C9}"/>
    <cellStyle name="Heading 2 3 4" xfId="1708" xr:uid="{2F7ACE42-5C41-4D2B-BCB3-876E587FD856}"/>
    <cellStyle name="Heading 2 4" xfId="670" xr:uid="{00000000-0005-0000-0000-00000E030000}"/>
    <cellStyle name="Heading 2 4 2" xfId="41273" xr:uid="{16A8D8CB-0F7A-43DC-A8CD-3324A682F366}"/>
    <cellStyle name="Heading 2 4 2 2" xfId="41274" xr:uid="{CC99F770-1C90-4D7F-8525-11D44F45A0E0}"/>
    <cellStyle name="Heading 2 4 3" xfId="41275" xr:uid="{0C89FBA4-DFEA-463A-82F1-384A41739D2A}"/>
    <cellStyle name="Heading 2 5" xfId="671" xr:uid="{00000000-0005-0000-0000-00000F030000}"/>
    <cellStyle name="Heading 2 6" xfId="672" xr:uid="{00000000-0005-0000-0000-000010030000}"/>
    <cellStyle name="Heading 2 7" xfId="673" xr:uid="{00000000-0005-0000-0000-000011030000}"/>
    <cellStyle name="Heading 2 8" xfId="674" xr:uid="{00000000-0005-0000-0000-000012030000}"/>
    <cellStyle name="Heading 2 9" xfId="675" xr:uid="{00000000-0005-0000-0000-000013030000}"/>
    <cellStyle name="Heading 2_BURE COMMERCE" xfId="676" xr:uid="{00000000-0005-0000-0000-000014030000}"/>
    <cellStyle name="Heading 3" xfId="677" xr:uid="{00000000-0005-0000-0000-000015030000}"/>
    <cellStyle name="Heading 3 10" xfId="678" xr:uid="{00000000-0005-0000-0000-000016030000}"/>
    <cellStyle name="Heading 3 11" xfId="679" xr:uid="{00000000-0005-0000-0000-000017030000}"/>
    <cellStyle name="Heading 3 12" xfId="680" xr:uid="{00000000-0005-0000-0000-000018030000}"/>
    <cellStyle name="Heading 3 13" xfId="681" xr:uid="{00000000-0005-0000-0000-000019030000}"/>
    <cellStyle name="Heading 3 14" xfId="682" xr:uid="{00000000-0005-0000-0000-00001A030000}"/>
    <cellStyle name="Heading 3 15" xfId="41276" xr:uid="{7C54AB1B-A6D9-4875-9E66-340BB09BCE33}"/>
    <cellStyle name="Heading 3 2" xfId="683" xr:uid="{00000000-0005-0000-0000-00001B030000}"/>
    <cellStyle name="Heading 3 2 2" xfId="1159" xr:uid="{00000000-0005-0000-0000-00001C030000}"/>
    <cellStyle name="Heading 3 2 2 2" xfId="41277" xr:uid="{805EF459-9244-49C3-BB38-4023D4D05860}"/>
    <cellStyle name="Heading 3 2 2 2 2" xfId="41278" xr:uid="{DCCC1A0D-AA5E-4FE8-8516-08E1C49785A8}"/>
    <cellStyle name="Heading 3 2 2 3" xfId="41279" xr:uid="{65BCA228-51EA-4FD1-9086-85C554F63666}"/>
    <cellStyle name="Heading 3 2 3" xfId="1160" xr:uid="{00000000-0005-0000-0000-00001D030000}"/>
    <cellStyle name="Heading 3 2 3 2" xfId="41280" xr:uid="{DFFC3EF1-2831-4FA2-BD63-E502E49D2DA4}"/>
    <cellStyle name="Heading 3 2 3 3" xfId="41281" xr:uid="{E14E4407-7D08-45FA-A5A4-F30AB94C98CA}"/>
    <cellStyle name="Heading 3 2 4" xfId="41282" xr:uid="{52DB1D20-A99E-47E9-BF43-374FD1024C59}"/>
    <cellStyle name="Heading 3 2 4 2" xfId="41283" xr:uid="{85879A5F-66C8-4141-BA07-BF6086F1B625}"/>
    <cellStyle name="Heading 3 2 5" xfId="41284" xr:uid="{E66DB4CE-92DB-4936-825B-E0782D786247}"/>
    <cellStyle name="Heading 3 2 6" xfId="1709" xr:uid="{35C04468-2AE5-454A-A2E6-1AB8E8635C0F}"/>
    <cellStyle name="Heading 3 3" xfId="684" xr:uid="{00000000-0005-0000-0000-00001E030000}"/>
    <cellStyle name="Heading 3 3 2" xfId="1816" xr:uid="{8E5623F1-0EBD-40BB-8BDC-E30A2F696B6F}"/>
    <cellStyle name="Heading 3 3 2 2" xfId="41285" xr:uid="{574FC7BF-10FC-45EB-A38E-C2E9C748EE08}"/>
    <cellStyle name="Heading 3 3 3" xfId="41286" xr:uid="{A30BABF1-92F5-46C5-BFF1-8591638BF4B6}"/>
    <cellStyle name="Heading 3 3 4" xfId="1710" xr:uid="{2D78816C-93AF-4211-8944-F33A41B62FD8}"/>
    <cellStyle name="Heading 3 4" xfId="685" xr:uid="{00000000-0005-0000-0000-00001F030000}"/>
    <cellStyle name="Heading 3 4 2" xfId="41287" xr:uid="{26E39D25-2E53-4ED5-B643-B275AE4BD601}"/>
    <cellStyle name="Heading 3 4 2 2" xfId="41288" xr:uid="{D4CB0873-A7AF-47A4-A972-6D84A7F3C697}"/>
    <cellStyle name="Heading 3 4 3" xfId="41289" xr:uid="{6ABF119D-8313-4E32-8567-4CC66A21F7A7}"/>
    <cellStyle name="Heading 3 5" xfId="686" xr:uid="{00000000-0005-0000-0000-000020030000}"/>
    <cellStyle name="Heading 3 6" xfId="687" xr:uid="{00000000-0005-0000-0000-000021030000}"/>
    <cellStyle name="Heading 3 7" xfId="688" xr:uid="{00000000-0005-0000-0000-000022030000}"/>
    <cellStyle name="Heading 3 8" xfId="689" xr:uid="{00000000-0005-0000-0000-000023030000}"/>
    <cellStyle name="Heading 3 9" xfId="690" xr:uid="{00000000-0005-0000-0000-000024030000}"/>
    <cellStyle name="Heading 3_BURE COMMERCE" xfId="691" xr:uid="{00000000-0005-0000-0000-000025030000}"/>
    <cellStyle name="Heading 4" xfId="692" xr:uid="{00000000-0005-0000-0000-000026030000}"/>
    <cellStyle name="Heading 4 10" xfId="693" xr:uid="{00000000-0005-0000-0000-000027030000}"/>
    <cellStyle name="Heading 4 11" xfId="694" xr:uid="{00000000-0005-0000-0000-000028030000}"/>
    <cellStyle name="Heading 4 12" xfId="695" xr:uid="{00000000-0005-0000-0000-000029030000}"/>
    <cellStyle name="Heading 4 13" xfId="696" xr:uid="{00000000-0005-0000-0000-00002A030000}"/>
    <cellStyle name="Heading 4 14" xfId="697" xr:uid="{00000000-0005-0000-0000-00002B030000}"/>
    <cellStyle name="Heading 4 15" xfId="41290" xr:uid="{FC231CC1-9D27-421E-93BE-52F67D68D54D}"/>
    <cellStyle name="Heading 4 2" xfId="698" xr:uid="{00000000-0005-0000-0000-00002C030000}"/>
    <cellStyle name="Heading 4 2 2" xfId="1161" xr:uid="{00000000-0005-0000-0000-00002D030000}"/>
    <cellStyle name="Heading 4 2 3" xfId="1162" xr:uid="{00000000-0005-0000-0000-00002E030000}"/>
    <cellStyle name="Heading 4 2 4" xfId="41291" xr:uid="{FFECC7F5-0BF1-4A6D-8CF3-6D9766B56709}"/>
    <cellStyle name="Heading 4 2 5" xfId="41292" xr:uid="{DC9D7BBE-06A1-4588-B2BC-61B859EC1077}"/>
    <cellStyle name="Heading 4 2 6" xfId="1711" xr:uid="{129D5F95-0DA7-4CF6-88C0-ECEC45639E97}"/>
    <cellStyle name="Heading 4 3" xfId="699" xr:uid="{00000000-0005-0000-0000-00002F030000}"/>
    <cellStyle name="Heading 4 3 2" xfId="41293" xr:uid="{7FA310F7-336C-4304-BB31-3225CA2F01EF}"/>
    <cellStyle name="Heading 4 3 2 2" xfId="41294" xr:uid="{32E1CC79-DB4C-4525-AC31-10DDE0E3CBF2}"/>
    <cellStyle name="Heading 4 3 3" xfId="41295" xr:uid="{306E59CD-3167-4682-A4CF-041C9751FC4F}"/>
    <cellStyle name="Heading 4 4" xfId="700" xr:uid="{00000000-0005-0000-0000-000030030000}"/>
    <cellStyle name="Heading 4 4 2" xfId="41296" xr:uid="{35F7942D-8062-4861-A72F-CC61BA38B939}"/>
    <cellStyle name="Heading 4 4 2 2" xfId="41297" xr:uid="{D128562A-689A-4DB2-9396-F02D535BEC53}"/>
    <cellStyle name="Heading 4 4 3" xfId="41298" xr:uid="{0C20BE77-6E16-44CF-A841-BA6BEADF3FA0}"/>
    <cellStyle name="Heading 4 5" xfId="701" xr:uid="{00000000-0005-0000-0000-000031030000}"/>
    <cellStyle name="Heading 4 6" xfId="702" xr:uid="{00000000-0005-0000-0000-000032030000}"/>
    <cellStyle name="Heading 4 7" xfId="703" xr:uid="{00000000-0005-0000-0000-000033030000}"/>
    <cellStyle name="Heading 4 8" xfId="704" xr:uid="{00000000-0005-0000-0000-000034030000}"/>
    <cellStyle name="Heading 4 9" xfId="705" xr:uid="{00000000-0005-0000-0000-000035030000}"/>
    <cellStyle name="Hiperłącze_Cennik_A" xfId="75" xr:uid="{00000000-0005-0000-0000-000036030000}"/>
    <cellStyle name="Hiperveza 10 2" xfId="41858" xr:uid="{427E9574-9A8C-4F52-9B9B-4819C87E24E7}"/>
    <cellStyle name="Hiperveza 10 3" xfId="41859" xr:uid="{3461E4BD-A84C-49C9-B9CA-EE3611F2B097}"/>
    <cellStyle name="Hiperveza 2" xfId="41860" xr:uid="{14891910-CF38-46F7-AEBD-8BA31719E7FA}"/>
    <cellStyle name="Hiperveza 2 2" xfId="41861" xr:uid="{F1ADFC2A-30E8-4550-927C-25099A4C2F03}"/>
    <cellStyle name="Hiperveza 2 3" xfId="41862" xr:uid="{5F0FE4A4-E550-491B-89C8-043898443458}"/>
    <cellStyle name="Hiperveza 3 2" xfId="41863" xr:uid="{EF1AA346-88F9-43F2-ABE6-2B39B9B2D2C5}"/>
    <cellStyle name="Hiperveza 3 3" xfId="41864" xr:uid="{70E7FB5E-D0E7-42BE-AE30-2E1426536700}"/>
    <cellStyle name="Hyperlink 2" xfId="1712" xr:uid="{A687E552-FC72-48E0-A880-F48BD5F50127}"/>
    <cellStyle name="Input" xfId="706" xr:uid="{00000000-0005-0000-0000-000037030000}"/>
    <cellStyle name="Input 10" xfId="707" xr:uid="{00000000-0005-0000-0000-000038030000}"/>
    <cellStyle name="Input 10 2" xfId="1163" xr:uid="{00000000-0005-0000-0000-000039030000}"/>
    <cellStyle name="Input 11" xfId="708" xr:uid="{00000000-0005-0000-0000-00003A030000}"/>
    <cellStyle name="Input 11 2" xfId="1164" xr:uid="{00000000-0005-0000-0000-00003B030000}"/>
    <cellStyle name="Input 12" xfId="709" xr:uid="{00000000-0005-0000-0000-00003C030000}"/>
    <cellStyle name="Input 12 2" xfId="1165" xr:uid="{00000000-0005-0000-0000-00003D030000}"/>
    <cellStyle name="Input 13" xfId="710" xr:uid="{00000000-0005-0000-0000-00003E030000}"/>
    <cellStyle name="Input 13 2" xfId="1166" xr:uid="{00000000-0005-0000-0000-00003F030000}"/>
    <cellStyle name="Input 14" xfId="711" xr:uid="{00000000-0005-0000-0000-000040030000}"/>
    <cellStyle name="Input 14 2" xfId="1167" xr:uid="{00000000-0005-0000-0000-000041030000}"/>
    <cellStyle name="Input 15" xfId="1168" xr:uid="{00000000-0005-0000-0000-000042030000}"/>
    <cellStyle name="Input 16" xfId="41299" xr:uid="{A3FC8BCF-1A52-4377-8574-9B1CC858ECFC}"/>
    <cellStyle name="Input 17" xfId="41300" xr:uid="{1E5392EF-89E4-42B7-A8BE-E9CF0FF1ACA8}"/>
    <cellStyle name="Input 18" xfId="1713" xr:uid="{341BC7F3-B093-4ADD-85DC-34461B4B75D2}"/>
    <cellStyle name="Input 2" xfId="712" xr:uid="{00000000-0005-0000-0000-000043030000}"/>
    <cellStyle name="Input 2 2" xfId="1169" xr:uid="{00000000-0005-0000-0000-000044030000}"/>
    <cellStyle name="Input 2 2 2" xfId="41865" xr:uid="{33806651-CD32-4398-A1C2-929FB8F821F9}"/>
    <cellStyle name="Input 2 3" xfId="1170" xr:uid="{00000000-0005-0000-0000-000045030000}"/>
    <cellStyle name="Input 2 4" xfId="1171" xr:uid="{00000000-0005-0000-0000-000046030000}"/>
    <cellStyle name="Input 2 5" xfId="41301" xr:uid="{8204A5A5-B209-421D-9129-F88336EE3454}"/>
    <cellStyle name="Input 2 6" xfId="41302" xr:uid="{69FF6A3F-6F60-46EA-99AE-77561419D66B}"/>
    <cellStyle name="Input 2 7" xfId="1714" xr:uid="{306BDF26-F7F7-4E34-8F86-2FA12A580473}"/>
    <cellStyle name="Input 3" xfId="713" xr:uid="{00000000-0005-0000-0000-000047030000}"/>
    <cellStyle name="Input 3 2" xfId="1172" xr:uid="{00000000-0005-0000-0000-000048030000}"/>
    <cellStyle name="Input 3 3" xfId="41303" xr:uid="{0CAAA05D-197C-487D-9B8D-4B54728C5FF6}"/>
    <cellStyle name="Input 3 4" xfId="41304" xr:uid="{81080FD6-E6C4-4923-9258-F9345A80EB7E}"/>
    <cellStyle name="Input 3 5" xfId="1715" xr:uid="{319AB831-87E3-413C-A7D4-11C0E7271E46}"/>
    <cellStyle name="Input 4" xfId="714" xr:uid="{00000000-0005-0000-0000-000049030000}"/>
    <cellStyle name="Input 4 2" xfId="1173" xr:uid="{00000000-0005-0000-0000-00004A030000}"/>
    <cellStyle name="Input 4 3" xfId="41305" xr:uid="{513F1F07-BC36-4F39-91BB-C323C3D6F9D2}"/>
    <cellStyle name="Input 4 4" xfId="41306" xr:uid="{05285658-430C-45F5-8FB7-E9A4BF255C3C}"/>
    <cellStyle name="Input 5" xfId="715" xr:uid="{00000000-0005-0000-0000-00004B030000}"/>
    <cellStyle name="Input 5 2" xfId="1174" xr:uid="{00000000-0005-0000-0000-00004C030000}"/>
    <cellStyle name="Input 6" xfId="716" xr:uid="{00000000-0005-0000-0000-00004D030000}"/>
    <cellStyle name="Input 6 2" xfId="1175" xr:uid="{00000000-0005-0000-0000-00004E030000}"/>
    <cellStyle name="Input 7" xfId="717" xr:uid="{00000000-0005-0000-0000-00004F030000}"/>
    <cellStyle name="Input 7 2" xfId="1176" xr:uid="{00000000-0005-0000-0000-000050030000}"/>
    <cellStyle name="Input 8" xfId="718" xr:uid="{00000000-0005-0000-0000-000051030000}"/>
    <cellStyle name="Input 8 2" xfId="1177" xr:uid="{00000000-0005-0000-0000-000052030000}"/>
    <cellStyle name="Input 9" xfId="719" xr:uid="{00000000-0005-0000-0000-000053030000}"/>
    <cellStyle name="Input 9 2" xfId="1178" xr:uid="{00000000-0005-0000-0000-000054030000}"/>
    <cellStyle name="Input_BURE COMMERCE" xfId="720" xr:uid="{00000000-0005-0000-0000-000055030000}"/>
    <cellStyle name="Insatisfaisant" xfId="76" xr:uid="{00000000-0005-0000-0000-000056030000}"/>
    <cellStyle name="Isticanje1 2" xfId="1179" xr:uid="{00000000-0005-0000-0000-000057030000}"/>
    <cellStyle name="Isticanje1 2 2" xfId="1180" xr:uid="{00000000-0005-0000-0000-000058030000}"/>
    <cellStyle name="Isticanje1 2 3" xfId="1181" xr:uid="{00000000-0005-0000-0000-000059030000}"/>
    <cellStyle name="Isticanje1 2 3 2" xfId="41307" xr:uid="{3ECA43E4-C90F-4883-AA6C-BA74F0569DEA}"/>
    <cellStyle name="Isticanje1 2 3 2 2" xfId="41308" xr:uid="{6010AAB9-2EB2-494B-8A34-632558FE6CE1}"/>
    <cellStyle name="Isticanje1 2 3 3" xfId="41309" xr:uid="{C82EB4D8-2859-400D-AB8E-DAAF1B4D41E4}"/>
    <cellStyle name="Isticanje1 2 4" xfId="2180" xr:uid="{0BF7977E-9016-464B-B3E7-B0BCC8889F79}"/>
    <cellStyle name="Isticanje2 2" xfId="1182" xr:uid="{00000000-0005-0000-0000-00005A030000}"/>
    <cellStyle name="Isticanje2 2 2" xfId="1183" xr:uid="{00000000-0005-0000-0000-00005B030000}"/>
    <cellStyle name="Isticanje2 2 3" xfId="1184" xr:uid="{00000000-0005-0000-0000-00005C030000}"/>
    <cellStyle name="Isticanje2 2 3 2" xfId="41310" xr:uid="{BD2D6EA7-F3B1-41F4-A4DD-DF8A8239A49F}"/>
    <cellStyle name="Isticanje2 2 3 2 2" xfId="41311" xr:uid="{FD9972B9-6CB3-4CED-A90C-48F21F0144C3}"/>
    <cellStyle name="Isticanje2 2 3 3" xfId="41312" xr:uid="{E3E6D770-2AC2-4107-8988-5593490BBC40}"/>
    <cellStyle name="Isticanje2 2 4" xfId="2181" xr:uid="{C6ADAD4D-68CF-4059-BAC1-0E3D8B238742}"/>
    <cellStyle name="Isticanje2 3" xfId="41866" xr:uid="{C62D9588-5D37-4209-8E8C-CE1304EF5C62}"/>
    <cellStyle name="Isticanje3 2" xfId="1185" xr:uid="{00000000-0005-0000-0000-00005D030000}"/>
    <cellStyle name="Isticanje3 2 2" xfId="1186" xr:uid="{00000000-0005-0000-0000-00005E030000}"/>
    <cellStyle name="Isticanje3 2 3" xfId="1187" xr:uid="{00000000-0005-0000-0000-00005F030000}"/>
    <cellStyle name="Isticanje3 2 3 2" xfId="41313" xr:uid="{CE92AB8C-0417-4EEC-97A5-4C71F9DCD5F6}"/>
    <cellStyle name="Isticanje3 2 3 2 2" xfId="41314" xr:uid="{D22A70BE-EF52-412C-B989-F3B38CCB0F83}"/>
    <cellStyle name="Isticanje3 2 3 3" xfId="41315" xr:uid="{5FFD8E5B-C5FC-4FA8-AD7E-D1EB1D589ABD}"/>
    <cellStyle name="Isticanje3 2 4" xfId="2182" xr:uid="{ABF16734-BBFE-4590-8AAF-0DE818E95454}"/>
    <cellStyle name="Isticanje4 2" xfId="1188" xr:uid="{00000000-0005-0000-0000-000060030000}"/>
    <cellStyle name="Isticanje4 2 2" xfId="1189" xr:uid="{00000000-0005-0000-0000-000061030000}"/>
    <cellStyle name="Isticanje4 2 3" xfId="1190" xr:uid="{00000000-0005-0000-0000-000062030000}"/>
    <cellStyle name="Isticanje4 2 3 2" xfId="41316" xr:uid="{08C056FF-0B9B-4E93-923C-25CD82D648CF}"/>
    <cellStyle name="Isticanje4 2 3 2 2" xfId="41317" xr:uid="{B692F7A2-4833-4A54-822C-D80A4DC477F6}"/>
    <cellStyle name="Isticanje4 2 3 3" xfId="41318" xr:uid="{854EA433-FFC4-4AB3-9834-62017A47030C}"/>
    <cellStyle name="Isticanje4 2 4" xfId="2183" xr:uid="{EEEAEADD-132D-42D2-99C8-39CABDE8F955}"/>
    <cellStyle name="Isticanje5 2" xfId="1191" xr:uid="{00000000-0005-0000-0000-000063030000}"/>
    <cellStyle name="Isticanje5 2 2" xfId="2184" xr:uid="{124CFDE6-FFA8-4B45-8704-9400864EB37D}"/>
    <cellStyle name="Isticanje5 2 3" xfId="2185" xr:uid="{D2C5B250-B4B0-444F-9A47-C17808408B20}"/>
    <cellStyle name="Isticanje6 2" xfId="1192" xr:uid="{00000000-0005-0000-0000-000064030000}"/>
    <cellStyle name="Isticanje6 2 2" xfId="1193" xr:uid="{00000000-0005-0000-0000-000065030000}"/>
    <cellStyle name="Isticanje6 2 3" xfId="1194" xr:uid="{00000000-0005-0000-0000-000066030000}"/>
    <cellStyle name="Isticanje6 2 3 2" xfId="41319" xr:uid="{B4B747DF-ACC0-48C4-8D6E-0FF3C56CC684}"/>
    <cellStyle name="Isticanje6 2 3 2 2" xfId="41320" xr:uid="{1EE610A5-CD8B-45FA-AAD2-E49B23457E31}"/>
    <cellStyle name="Isticanje6 2 3 3" xfId="41321" xr:uid="{E59EAD38-B431-4C55-B79D-779C8BF3BBB9}"/>
    <cellStyle name="Isticanje6 2 4" xfId="2186" xr:uid="{8F98C2F0-FC6F-43C4-ADD9-3A510A8D07F8}"/>
    <cellStyle name="Izlaz 2" xfId="1195" xr:uid="{00000000-0005-0000-0000-000067030000}"/>
    <cellStyle name="Izlaz 2 2" xfId="1196" xr:uid="{00000000-0005-0000-0000-000068030000}"/>
    <cellStyle name="Izlaz 2 3" xfId="1197" xr:uid="{00000000-0005-0000-0000-000069030000}"/>
    <cellStyle name="Izlaz 2 3 2" xfId="41322" xr:uid="{9061D291-6612-4C68-91F5-958237CBE536}"/>
    <cellStyle name="Izlaz 2 3 2 2" xfId="41323" xr:uid="{03FEE1B5-5839-4DE9-A782-4D31909CDE47}"/>
    <cellStyle name="Izlaz 2 3 3" xfId="41324" xr:uid="{F4AA62D9-EF2A-4CCC-8684-3132A0422AA1}"/>
    <cellStyle name="Izlaz 2 4" xfId="2187" xr:uid="{319E063E-98F5-403C-BC7F-98AB097C8EB3}"/>
    <cellStyle name="Izlaz 3" xfId="2188" xr:uid="{F93873AC-BB09-4AEF-AD77-35FF5F5248CB}"/>
    <cellStyle name="Izračun 2" xfId="1198" xr:uid="{00000000-0005-0000-0000-00006A030000}"/>
    <cellStyle name="Izračun 2 2" xfId="1199" xr:uid="{00000000-0005-0000-0000-00006B030000}"/>
    <cellStyle name="Izračun 2 3" xfId="1200" xr:uid="{00000000-0005-0000-0000-00006C030000}"/>
    <cellStyle name="Izračun 2 3 2" xfId="41325" xr:uid="{70F52E29-5756-4A0E-9658-B75C428E26C6}"/>
    <cellStyle name="Izračun 2 3 2 2" xfId="41326" xr:uid="{F43F42AD-F223-4E45-9B0E-72CE2F461439}"/>
    <cellStyle name="Izračun 2 3 3" xfId="41327" xr:uid="{76B31709-9395-4B2F-A4E9-69AEFF8C191E}"/>
    <cellStyle name="Izračun 2 4" xfId="2189" xr:uid="{94BBB8F2-1576-4D74-ABE9-CF79BB5735EE}"/>
    <cellStyle name="jm" xfId="146" xr:uid="{00000000-0005-0000-0000-00006D030000}"/>
    <cellStyle name="kol" xfId="147" xr:uid="{00000000-0005-0000-0000-00006E030000}"/>
    <cellStyle name="kol 2" xfId="41328" xr:uid="{D0667DBD-6A8C-43F0-9510-5330C3F15B51}"/>
    <cellStyle name="kolona A" xfId="77" xr:uid="{00000000-0005-0000-0000-00006F030000}"/>
    <cellStyle name="kolona A 2" xfId="78" xr:uid="{00000000-0005-0000-0000-000070030000}"/>
    <cellStyle name="kolona A 3" xfId="41329" xr:uid="{B200B6F5-78FB-48A7-9FCE-0E608C786677}"/>
    <cellStyle name="kolona B" xfId="79" xr:uid="{00000000-0005-0000-0000-000071030000}"/>
    <cellStyle name="kolona B 2" xfId="80" xr:uid="{00000000-0005-0000-0000-000072030000}"/>
    <cellStyle name="kolona B 3" xfId="41330" xr:uid="{8B09CBA3-AACE-4248-A9CC-47D018982AFD}"/>
    <cellStyle name="kolona C" xfId="81" xr:uid="{00000000-0005-0000-0000-000073030000}"/>
    <cellStyle name="kolona D" xfId="82" xr:uid="{00000000-0005-0000-0000-000074030000}"/>
    <cellStyle name="kolona E" xfId="83" xr:uid="{00000000-0005-0000-0000-000075030000}"/>
    <cellStyle name="kolona E 2" xfId="84" xr:uid="{00000000-0005-0000-0000-000076030000}"/>
    <cellStyle name="kolona E 3" xfId="41331" xr:uid="{7441E220-9689-4888-B112-54F29175B162}"/>
    <cellStyle name="kolona F" xfId="85" xr:uid="{00000000-0005-0000-0000-000077030000}"/>
    <cellStyle name="kolona F 2" xfId="41332" xr:uid="{A5CD34B4-5CCB-411C-8376-B0917B5B7993}"/>
    <cellStyle name="kolona F 2 2" xfId="41333" xr:uid="{C6DEC7AD-408F-457C-9D7E-565930EEE866}"/>
    <cellStyle name="kolona F 3" xfId="41334" xr:uid="{61ECEBBE-2EB6-47F5-90BD-BDA31C2AC22E}"/>
    <cellStyle name="kolona G" xfId="86" xr:uid="{00000000-0005-0000-0000-000078030000}"/>
    <cellStyle name="kolona G 2" xfId="41335" xr:uid="{ECF5F224-9764-4054-9A19-D475940F4AD2}"/>
    <cellStyle name="kolona G 2 2" xfId="41336" xr:uid="{252D565F-DCF7-4FBD-8719-F369B8F639A2}"/>
    <cellStyle name="kolona G 3" xfId="41337" xr:uid="{F12BB1FF-C4B4-4175-95CE-24C8CFF87D2E}"/>
    <cellStyle name="kolona H" xfId="1201" xr:uid="{00000000-0005-0000-0000-000079030000}"/>
    <cellStyle name="kolona H 2" xfId="41338" xr:uid="{57428280-69ED-456D-B101-152388DB5005}"/>
    <cellStyle name="kolona H 2 2" xfId="41339" xr:uid="{B78FBC77-4CE4-4BA4-86A4-5FD143763445}"/>
    <cellStyle name="kolona H 3" xfId="41340" xr:uid="{E92ABE18-7429-4E88-8DED-E4E55C3D94BE}"/>
    <cellStyle name="LEGENDA" xfId="721" xr:uid="{00000000-0005-0000-0000-00007A030000}"/>
    <cellStyle name="Linked Cell" xfId="722" xr:uid="{00000000-0005-0000-0000-00007B030000}"/>
    <cellStyle name="Linked Cell 10" xfId="723" xr:uid="{00000000-0005-0000-0000-00007C030000}"/>
    <cellStyle name="Linked Cell 11" xfId="724" xr:uid="{00000000-0005-0000-0000-00007D030000}"/>
    <cellStyle name="Linked Cell 12" xfId="725" xr:uid="{00000000-0005-0000-0000-00007E030000}"/>
    <cellStyle name="Linked Cell 13" xfId="726" xr:uid="{00000000-0005-0000-0000-00007F030000}"/>
    <cellStyle name="Linked Cell 14" xfId="727" xr:uid="{00000000-0005-0000-0000-000080030000}"/>
    <cellStyle name="Linked Cell 15" xfId="41341" xr:uid="{372C4218-BC55-404D-8FCB-0A9CFD2F8796}"/>
    <cellStyle name="Linked Cell 2" xfId="728" xr:uid="{00000000-0005-0000-0000-000081030000}"/>
    <cellStyle name="Linked Cell 2 2" xfId="1202" xr:uid="{00000000-0005-0000-0000-000082030000}"/>
    <cellStyle name="Linked Cell 2 2 2" xfId="41867" xr:uid="{8B204D42-DF19-46FD-8D69-E0DCB754AD80}"/>
    <cellStyle name="Linked Cell 2 3" xfId="1203" xr:uid="{00000000-0005-0000-0000-000083030000}"/>
    <cellStyle name="Linked Cell 2 4" xfId="41342" xr:uid="{3EF10132-0FBE-43B1-BA23-7CBE261FB9FD}"/>
    <cellStyle name="Linked Cell 2 5" xfId="41343" xr:uid="{3363E672-6CC8-4DB2-B9F5-A90766650608}"/>
    <cellStyle name="Linked Cell 2 6" xfId="1716" xr:uid="{50A1235C-E9D7-4995-8559-65BA9794F958}"/>
    <cellStyle name="Linked Cell 3" xfId="729" xr:uid="{00000000-0005-0000-0000-000084030000}"/>
    <cellStyle name="Linked Cell 3 2" xfId="1817" xr:uid="{0EE1DD63-DB62-4902-A8A1-F66A5B30C455}"/>
    <cellStyle name="Linked Cell 3 2 2" xfId="41344" xr:uid="{D4F70446-A048-4452-A55E-7BAA5A7624DB}"/>
    <cellStyle name="Linked Cell 3 3" xfId="41345" xr:uid="{B97881B5-C1F2-427E-8E4C-668A4B890227}"/>
    <cellStyle name="Linked Cell 3 4" xfId="1717" xr:uid="{E131B3B2-28F0-477F-8CCE-CB2F823FD5C7}"/>
    <cellStyle name="Linked Cell 4" xfId="730" xr:uid="{00000000-0005-0000-0000-000085030000}"/>
    <cellStyle name="Linked Cell 4 2" xfId="41346" xr:uid="{79B74F65-AE73-4B95-A49B-7C0C08826F1D}"/>
    <cellStyle name="Linked Cell 4 2 2" xfId="41347" xr:uid="{6142F3EA-8D05-4983-A03B-80C2B126D537}"/>
    <cellStyle name="Linked Cell 4 3" xfId="41348" xr:uid="{76D4701B-9112-4BF6-A7E9-90CDA93427FD}"/>
    <cellStyle name="Linked Cell 5" xfId="731" xr:uid="{00000000-0005-0000-0000-000086030000}"/>
    <cellStyle name="Linked Cell 6" xfId="732" xr:uid="{00000000-0005-0000-0000-000087030000}"/>
    <cellStyle name="Linked Cell 7" xfId="733" xr:uid="{00000000-0005-0000-0000-000088030000}"/>
    <cellStyle name="Linked Cell 8" xfId="734" xr:uid="{00000000-0005-0000-0000-000089030000}"/>
    <cellStyle name="Linked Cell 9" xfId="735" xr:uid="{00000000-0005-0000-0000-00008A030000}"/>
    <cellStyle name="Linked Cell_BURE COMMERCE" xfId="736" xr:uid="{00000000-0005-0000-0000-00008B030000}"/>
    <cellStyle name="Loše 2" xfId="1204" xr:uid="{00000000-0005-0000-0000-00008C030000}"/>
    <cellStyle name="Loše 2 2" xfId="1205" xr:uid="{00000000-0005-0000-0000-00008D030000}"/>
    <cellStyle name="Loše 2 3" xfId="1206" xr:uid="{00000000-0005-0000-0000-00008E030000}"/>
    <cellStyle name="Loše 2 3 2" xfId="41349" xr:uid="{782365D3-20EC-4201-95C7-E6C201A93076}"/>
    <cellStyle name="Loše 2 3 2 2" xfId="41350" xr:uid="{7C9B85EF-B9D3-46C2-924B-36756E34819D}"/>
    <cellStyle name="Loše 2 3 3" xfId="41351" xr:uid="{6382C523-3360-4781-8F0C-81E2237DCBB4}"/>
    <cellStyle name="Loše 2 4" xfId="2190" xr:uid="{88268EDD-DB98-470A-BC49-3A073FE03D6E}"/>
    <cellStyle name="MATIJA STIL" xfId="42012" xr:uid="{2C2FEB94-FD99-4726-89D8-B94223C5E293}"/>
    <cellStyle name="merge" xfId="2191" xr:uid="{41E3798F-5689-4741-A1EA-76EFC01829E0}"/>
    <cellStyle name="Milliers [0]_USA_COS_Level3_v1_US_Response_1" xfId="87" xr:uid="{00000000-0005-0000-0000-00008F030000}"/>
    <cellStyle name="Milliers_USA_COS_Level3_v1_US_Response_1" xfId="88" xr:uid="{00000000-0005-0000-0000-000090030000}"/>
    <cellStyle name="Monétaire [0]_USA_COS_Level3_v1_US_Response_1" xfId="89" xr:uid="{00000000-0005-0000-0000-000091030000}"/>
    <cellStyle name="Monétaire_USA_COS_Level3_v1_US_Response_1" xfId="90" xr:uid="{00000000-0005-0000-0000-000092030000}"/>
    <cellStyle name="Naslov 1 2" xfId="1207" xr:uid="{00000000-0005-0000-0000-000093030000}"/>
    <cellStyle name="Naslov 1 2 2" xfId="1208" xr:uid="{00000000-0005-0000-0000-000094030000}"/>
    <cellStyle name="Naslov 1 2 3" xfId="1209" xr:uid="{00000000-0005-0000-0000-000095030000}"/>
    <cellStyle name="Naslov 1 2 3 2" xfId="41352" xr:uid="{AA230E59-2073-4E4A-8E6F-06808F84CFF2}"/>
    <cellStyle name="Naslov 1 2 3 2 2" xfId="41353" xr:uid="{0EB5A37F-CB29-444F-86E5-7EE91AB6E449}"/>
    <cellStyle name="Naslov 1 2 3 3" xfId="41354" xr:uid="{67134C91-B624-42FE-BFD3-046CF8E5F326}"/>
    <cellStyle name="NASLOV 10" xfId="737" xr:uid="{00000000-0005-0000-0000-000096030000}"/>
    <cellStyle name="Naslov 10 2" xfId="2192" xr:uid="{BD807E8E-1A0F-496E-ACD7-E94E4B03E40B}"/>
    <cellStyle name="Naslov 10 3" xfId="2193" xr:uid="{E7A9E4DC-BC49-4FDB-8131-899D416AE929}"/>
    <cellStyle name="NASLOV 10 4" xfId="41355" xr:uid="{D72BD2CD-503D-42C8-8953-4AE278919D6E}"/>
    <cellStyle name="NASLOV 10 5" xfId="41356" xr:uid="{F95C06D5-1E9D-456F-9AC0-35FE898C939A}"/>
    <cellStyle name="NASLOV 10 6" xfId="41357" xr:uid="{A8EEDEDA-0718-466E-90C6-8DAD08CB118E}"/>
    <cellStyle name="NASLOV 10 7" xfId="41358" xr:uid="{4B74212C-92A7-435C-A16F-35607D149E1C}"/>
    <cellStyle name="Naslov 10 8" xfId="41359" xr:uid="{DC2A816C-7039-4DF7-8F7C-FB001A366095}"/>
    <cellStyle name="NASLOV 11" xfId="738" xr:uid="{00000000-0005-0000-0000-000097030000}"/>
    <cellStyle name="Naslov 11 2" xfId="2194" xr:uid="{B1837287-277A-4911-93A9-3757BB8670A3}"/>
    <cellStyle name="Naslov 11 3" xfId="2195" xr:uid="{7E6DAF0A-ABA6-476B-A74E-12938FEFC82D}"/>
    <cellStyle name="NASLOV 11 4" xfId="41360" xr:uid="{2FA8355C-30EB-4CCC-BE28-CEEAF2EE6609}"/>
    <cellStyle name="NASLOV 11 5" xfId="41361" xr:uid="{44736B41-974A-468F-9EB0-8BC6DB25F5CA}"/>
    <cellStyle name="NASLOV 11 6" xfId="41362" xr:uid="{5F1F9754-20AF-4DD4-B91B-0E37BEC1E03A}"/>
    <cellStyle name="NASLOV 11 7" xfId="41363" xr:uid="{1D88F11F-2BAF-4697-A758-02069569FC1F}"/>
    <cellStyle name="Naslov 11 8" xfId="41364" xr:uid="{2291F90A-B64D-4684-8B83-E426EBBA5874}"/>
    <cellStyle name="NASLOV 12" xfId="739" xr:uid="{00000000-0005-0000-0000-000098030000}"/>
    <cellStyle name="NASLOV 13" xfId="740" xr:uid="{00000000-0005-0000-0000-000099030000}"/>
    <cellStyle name="NASLOV 14" xfId="741" xr:uid="{00000000-0005-0000-0000-00009A030000}"/>
    <cellStyle name="NASLOV 15" xfId="742" xr:uid="{00000000-0005-0000-0000-00009B030000}"/>
    <cellStyle name="NASLOV 16" xfId="743" xr:uid="{00000000-0005-0000-0000-00009C030000}"/>
    <cellStyle name="NASLOV 17" xfId="744" xr:uid="{00000000-0005-0000-0000-00009D030000}"/>
    <cellStyle name="Naslov 18" xfId="41365" xr:uid="{717C478A-3B10-425C-B3FA-448D952DFDFB}"/>
    <cellStyle name="Naslov 2 2" xfId="1210" xr:uid="{00000000-0005-0000-0000-00009E030000}"/>
    <cellStyle name="Naslov 2 2 2" xfId="1211" xr:uid="{00000000-0005-0000-0000-00009F030000}"/>
    <cellStyle name="Naslov 2 2 2 2" xfId="2196" xr:uid="{7796B4CF-95A9-4A76-82FB-59FB93BE1B3F}"/>
    <cellStyle name="Naslov 2 2 3" xfId="1212" xr:uid="{00000000-0005-0000-0000-0000A0030000}"/>
    <cellStyle name="Naslov 2 2 3 2" xfId="2197" xr:uid="{C440DF68-0053-420A-A520-1AC006457726}"/>
    <cellStyle name="Naslov 2 2 3 2 2" xfId="41366" xr:uid="{CBAB2A57-148C-4340-9DB2-1DE8791B96C0}"/>
    <cellStyle name="Naslov 2 2 3 2 3" xfId="41367" xr:uid="{E225583B-5ACA-4231-B2F3-6B1D7A25BB47}"/>
    <cellStyle name="Naslov 2 2 3 3" xfId="41368" xr:uid="{CE454A91-9C23-4DF5-9DC6-C7C1E4045D07}"/>
    <cellStyle name="Naslov 2 2 4" xfId="2198" xr:uid="{CF2AC91E-2247-4C54-902C-AD0965E0883B}"/>
    <cellStyle name="Naslov 2 3" xfId="2199" xr:uid="{C30161E0-01C0-4D28-A40A-99D5567FE485}"/>
    <cellStyle name="Naslov 2 3 2" xfId="2200" xr:uid="{BAB963F9-DC52-4267-95C1-9687656D706D}"/>
    <cellStyle name="Naslov 2 3 3" xfId="2201" xr:uid="{D313AB55-F64C-4380-BF2D-A8A39B3645D6}"/>
    <cellStyle name="Naslov 2 4" xfId="2202" xr:uid="{658D1347-8FB6-4965-A3BB-021166593E5D}"/>
    <cellStyle name="Naslov 2 4 2" xfId="2203" xr:uid="{1CDD1109-88C4-4F3B-900E-3CCB0D333A64}"/>
    <cellStyle name="Naslov 2 4 3" xfId="2204" xr:uid="{E7ED3D47-B9D1-4419-B633-F959B99B6AFB}"/>
    <cellStyle name="Naslov 2 5" xfId="2205" xr:uid="{F28150B9-ED3F-47FA-BE15-E0A6DE3394EA}"/>
    <cellStyle name="Naslov 2 6" xfId="2206" xr:uid="{26C736D8-92F6-49DA-B142-C243A87B68D2}"/>
    <cellStyle name="Naslov 2 7" xfId="2207" xr:uid="{E9E51C11-1E3B-4238-AB14-4E6C9DE00DAC}"/>
    <cellStyle name="Naslov 3 2" xfId="1213" xr:uid="{00000000-0005-0000-0000-0000A1030000}"/>
    <cellStyle name="Naslov 3 2 2" xfId="1214" xr:uid="{00000000-0005-0000-0000-0000A2030000}"/>
    <cellStyle name="Naslov 3 2 2 2" xfId="2208" xr:uid="{2DD36D41-8BB2-45DE-9947-7F8E75EB807A}"/>
    <cellStyle name="Naslov 3 2 3" xfId="1215" xr:uid="{00000000-0005-0000-0000-0000A3030000}"/>
    <cellStyle name="Naslov 3 2 3 2" xfId="2209" xr:uid="{9420918C-F83F-4EEB-AF28-47F97708E1D3}"/>
    <cellStyle name="Naslov 3 2 3 2 2" xfId="41369" xr:uid="{2F3D8E31-E143-4086-B9A4-F533684082B8}"/>
    <cellStyle name="Naslov 3 2 3 2 3" xfId="41370" xr:uid="{2A3F0680-B18C-4E8A-9902-C91FFD1A0827}"/>
    <cellStyle name="Naslov 3 2 3 3" xfId="41371" xr:uid="{64C6DE96-DF44-4B0B-84D8-68ED8BFDE5F3}"/>
    <cellStyle name="Naslov 3 2 4" xfId="2210" xr:uid="{C06F294C-14A9-4911-85AB-69CAA1DC4C26}"/>
    <cellStyle name="Naslov 3 3" xfId="2211" xr:uid="{4DE0D683-93F9-4F63-8331-3E0C5909B8EE}"/>
    <cellStyle name="Naslov 3 3 2" xfId="2212" xr:uid="{4B08E551-61E6-4689-8659-AAEB209CA499}"/>
    <cellStyle name="Naslov 3 3 3" xfId="2213" xr:uid="{F9B6756F-ED6C-47D3-862E-5C179040BF34}"/>
    <cellStyle name="Naslov 3 4" xfId="2214" xr:uid="{F4CEF6DD-C3C6-43CF-B650-2F1436496E29}"/>
    <cellStyle name="Naslov 3 5" xfId="2215" xr:uid="{659A148C-E8FB-4918-9001-9940929BEA9D}"/>
    <cellStyle name="Naslov 3 6" xfId="2216" xr:uid="{E3A279DB-85C2-4627-8019-A53E82398AF5}"/>
    <cellStyle name="Naslov 4 2" xfId="1216" xr:uid="{00000000-0005-0000-0000-0000A4030000}"/>
    <cellStyle name="Naslov 4 2 2" xfId="1217" xr:uid="{00000000-0005-0000-0000-0000A5030000}"/>
    <cellStyle name="Naslov 4 2 3" xfId="1218" xr:uid="{00000000-0005-0000-0000-0000A6030000}"/>
    <cellStyle name="Naslov 4 2 3 2" xfId="41372" xr:uid="{4D910852-FBCC-4D2C-8C3A-0DA2FE8BB7E5}"/>
    <cellStyle name="Naslov 4 2 3 2 2" xfId="41373" xr:uid="{425011DF-6975-4E3A-95ED-C12477F51083}"/>
    <cellStyle name="Naslov 4 2 3 3" xfId="41374" xr:uid="{4D63BC27-9047-47C7-AC8F-22BB92AA4C99}"/>
    <cellStyle name="Naslov 4 2 4" xfId="2217" xr:uid="{31C79EF3-4F91-4F05-A10E-B0F308C8844C}"/>
    <cellStyle name="Naslov 4 3" xfId="2218" xr:uid="{7B918096-0B9C-4014-8799-DEC2B2321047}"/>
    <cellStyle name="Naslov 4 4" xfId="2219" xr:uid="{63547B0A-C59B-4405-9439-D5A58E9DFB2A}"/>
    <cellStyle name="NASLOV 5" xfId="745" xr:uid="{00000000-0005-0000-0000-0000A7030000}"/>
    <cellStyle name="NASLOV 5 10" xfId="1219" xr:uid="{00000000-0005-0000-0000-0000A8030000}"/>
    <cellStyle name="Naslov 5 10 2" xfId="41375" xr:uid="{C48E752C-08B2-4B3A-9DD0-E35CEAAFB11C}"/>
    <cellStyle name="Naslov 5 11" xfId="1220" xr:uid="{00000000-0005-0000-0000-0000A9030000}"/>
    <cellStyle name="Naslov 5 12" xfId="1221" xr:uid="{00000000-0005-0000-0000-0000AA030000}"/>
    <cellStyle name="Naslov 5 13" xfId="1222" xr:uid="{00000000-0005-0000-0000-0000AB030000}"/>
    <cellStyle name="Naslov 5 14" xfId="1223" xr:uid="{00000000-0005-0000-0000-0000AC030000}"/>
    <cellStyle name="Naslov 5 15" xfId="1224" xr:uid="{00000000-0005-0000-0000-0000AD030000}"/>
    <cellStyle name="Naslov 5 16" xfId="1225" xr:uid="{00000000-0005-0000-0000-0000AE030000}"/>
    <cellStyle name="Naslov 5 17" xfId="1226" xr:uid="{00000000-0005-0000-0000-0000AF030000}"/>
    <cellStyle name="Naslov 5 18" xfId="1227" xr:uid="{00000000-0005-0000-0000-0000B0030000}"/>
    <cellStyle name="Naslov 5 18 2" xfId="41376" xr:uid="{698ADA94-E1FD-4811-A964-1F925EEC2BA5}"/>
    <cellStyle name="Naslov 5 19" xfId="41377" xr:uid="{0E5C3101-AE3A-4ACA-8A1B-3CE9AFFC7CC9}"/>
    <cellStyle name="NASLOV 5 19 2" xfId="41378" xr:uid="{E52ABFD2-B0F4-45E2-8DBF-577F53ECD644}"/>
    <cellStyle name="Naslov 5 19 3" xfId="41379" xr:uid="{538B85AF-21DC-45DB-BD33-4710C9F78FD1}"/>
    <cellStyle name="Naslov 5 19 4" xfId="41380" xr:uid="{73D74518-0EBC-431B-8E42-34721329B8F4}"/>
    <cellStyle name="Naslov 5 19 5" xfId="41381" xr:uid="{6E7A5CEB-A826-43F6-965F-FC8CE1D6DD35}"/>
    <cellStyle name="Naslov 5 2" xfId="1228" xr:uid="{00000000-0005-0000-0000-0000B1030000}"/>
    <cellStyle name="Naslov 5 2 2" xfId="2220" xr:uid="{626D90FF-3779-4D11-9686-C043A3D01094}"/>
    <cellStyle name="Naslov 5 2 3" xfId="41382" xr:uid="{B6339468-AA32-4AC5-95B2-8C63E52E2600}"/>
    <cellStyle name="Naslov 5 20" xfId="41383" xr:uid="{F44F8F9D-314D-48E0-89CC-429BFECA558C}"/>
    <cellStyle name="Naslov 5 20 2" xfId="41384" xr:uid="{DCB0AF3A-A63C-41F0-A4BA-A4DC4409AD8F}"/>
    <cellStyle name="Naslov 5 21" xfId="41385" xr:uid="{BD709699-33AE-48B9-B37F-F5106C03366C}"/>
    <cellStyle name="Naslov 5 21 2" xfId="41386" xr:uid="{32ABEABE-F8ED-442F-BE83-EEA6E832A13D}"/>
    <cellStyle name="Naslov 5 22" xfId="41387" xr:uid="{97CDBAE5-6AD4-4BDA-91F3-D6FA7160DEA0}"/>
    <cellStyle name="Naslov 5 22 2" xfId="41388" xr:uid="{C64ED0A7-D657-45DA-8D8F-684687FC05F0}"/>
    <cellStyle name="Naslov 5 23" xfId="41389" xr:uid="{FC0A3B01-FF0E-4AA8-A8A6-2C5506C08D56}"/>
    <cellStyle name="Naslov 5 23 2" xfId="41390" xr:uid="{9FB3AA7D-4D48-4B35-BE32-005916B4B51E}"/>
    <cellStyle name="Naslov 5 24" xfId="41391" xr:uid="{F4DF830B-7D01-453A-BE90-85AB148AA8CE}"/>
    <cellStyle name="Naslov 5 24 2" xfId="41392" xr:uid="{9286A0D9-EA7D-4718-814F-E5DFD868941A}"/>
    <cellStyle name="Naslov 5 25" xfId="41393" xr:uid="{AD7206BA-399E-4425-B661-5993A0AE5987}"/>
    <cellStyle name="Naslov 5 25 2" xfId="41394" xr:uid="{FB67E454-26C9-4640-ABA9-BC1B318AE4F7}"/>
    <cellStyle name="Naslov 5 26" xfId="41395" xr:uid="{AF8BC3AB-A7E3-47AA-912F-D423B3B96352}"/>
    <cellStyle name="NASLOV 5 27" xfId="41396" xr:uid="{6121D3FB-25A0-4FB1-9D1B-0F3506F82409}"/>
    <cellStyle name="Naslov 5 28" xfId="41397" xr:uid="{54B0E97B-5461-4B5C-A8F3-04A0DFC762C9}"/>
    <cellStyle name="Naslov 5 3" xfId="1229" xr:uid="{00000000-0005-0000-0000-0000B2030000}"/>
    <cellStyle name="Naslov 5 3 2" xfId="2221" xr:uid="{9A251BDD-9014-496D-88BD-69B6B21B1339}"/>
    <cellStyle name="NASLOV 5 4" xfId="1230" xr:uid="{00000000-0005-0000-0000-0000B3030000}"/>
    <cellStyle name="Naslov 5 4 2" xfId="41398" xr:uid="{5562E2DA-7C37-4286-A7AD-512C92A8E4DC}"/>
    <cellStyle name="NASLOV 5 4 2 2" xfId="41399" xr:uid="{80C04DCF-F5EB-4A4E-9B46-CE71BC573912}"/>
    <cellStyle name="NASLOV 5 4 3" xfId="41400" xr:uid="{884B1407-C479-4D96-BF96-28B754990111}"/>
    <cellStyle name="NASLOV 5 4 4" xfId="41401" xr:uid="{8FDEC6E3-E22E-4F5D-91C0-25F657E5A61C}"/>
    <cellStyle name="NASLOV 5 5" xfId="1231" xr:uid="{00000000-0005-0000-0000-0000B4030000}"/>
    <cellStyle name="Naslov 5 5 2" xfId="41402" xr:uid="{E978F81C-7340-4DD2-9B72-CDFF5E4DBC87}"/>
    <cellStyle name="NASLOV 5 5 2 2" xfId="41403" xr:uid="{90F41D4A-5920-4A0A-ADF2-C08379865088}"/>
    <cellStyle name="NASLOV 5 5 3" xfId="41404" xr:uid="{C79A9018-385C-4493-83F3-8DEDDB28EB0C}"/>
    <cellStyle name="NASLOV 5 5 4" xfId="41405" xr:uid="{B7102DCA-7092-4BB9-8E0E-759039EFE264}"/>
    <cellStyle name="NASLOV 5 6" xfId="1232" xr:uid="{00000000-0005-0000-0000-0000B5030000}"/>
    <cellStyle name="Naslov 5 6 2" xfId="41406" xr:uid="{848A3213-2AA1-4D28-B7F9-BEBE8A9B6474}"/>
    <cellStyle name="NASLOV 5 7" xfId="1233" xr:uid="{00000000-0005-0000-0000-0000B6030000}"/>
    <cellStyle name="Naslov 5 7 2" xfId="41407" xr:uid="{51681B1A-8700-409F-977F-7BD93202C787}"/>
    <cellStyle name="NASLOV 5 8" xfId="1234" xr:uid="{00000000-0005-0000-0000-0000B7030000}"/>
    <cellStyle name="Naslov 5 8 2" xfId="41408" xr:uid="{5CF392CA-BB46-49D2-84FC-DEB1C2573F1C}"/>
    <cellStyle name="NASLOV 5 9" xfId="1235" xr:uid="{00000000-0005-0000-0000-0000B8030000}"/>
    <cellStyle name="Naslov 5 9 2" xfId="41409" xr:uid="{1110E4CC-4750-47DF-88B4-B537D8AF2035}"/>
    <cellStyle name="NASLOV 6" xfId="746" xr:uid="{00000000-0005-0000-0000-0000B9030000}"/>
    <cellStyle name="Naslov 6 2" xfId="2222" xr:uid="{BF892CEC-DE72-47D6-9D4E-D6C7CA4268BC}"/>
    <cellStyle name="Naslov 6 2 2" xfId="41410" xr:uid="{F8756ADA-BB83-4F80-B0A5-5F97BBE4D663}"/>
    <cellStyle name="Naslov 6 3" xfId="2223" xr:uid="{9FAD2635-F44B-4073-ACFC-A1B2EA750F77}"/>
    <cellStyle name="Naslov 6 3 2" xfId="2224" xr:uid="{85F13E56-5082-44D3-9B90-53E5201870C1}"/>
    <cellStyle name="NASLOV 6 4" xfId="41411" xr:uid="{09887AD6-88F0-400A-AA1D-A83B0127A708}"/>
    <cellStyle name="NASLOV 6 5" xfId="41412" xr:uid="{85D7B71D-1729-4060-870C-AED374DBD354}"/>
    <cellStyle name="NASLOV 6 6" xfId="41413" xr:uid="{2E5B844A-9AC3-496B-B420-74207C3D4F9C}"/>
    <cellStyle name="NASLOV 6 7" xfId="41414" xr:uid="{E2DE3E63-903E-4979-931D-99E0C81A057D}"/>
    <cellStyle name="NASLOV 7" xfId="747" xr:uid="{00000000-0005-0000-0000-0000BA030000}"/>
    <cellStyle name="Naslov 7 2" xfId="2225" xr:uid="{17EF76A0-9CB4-4D72-983D-C0AC9CF2A7DD}"/>
    <cellStyle name="Naslov 7 2 2" xfId="41415" xr:uid="{2F4BF1A5-C945-45E7-B712-1D4DF8F657F9}"/>
    <cellStyle name="Naslov 7 2 3" xfId="41416" xr:uid="{05B08C8F-5BD3-4F48-BE13-A18F74EA9AFA}"/>
    <cellStyle name="Naslov 7 3" xfId="2226" xr:uid="{D2A541F4-E63D-4873-B726-B6C6977F6FE5}"/>
    <cellStyle name="Naslov 7 4" xfId="2227" xr:uid="{3F3F8E1E-8EC5-49A4-8925-435C26DDCDA8}"/>
    <cellStyle name="NASLOV 7 5" xfId="41417" xr:uid="{DAF4E5DA-6837-4BAC-9201-AB292B43C07D}"/>
    <cellStyle name="NASLOV 7 6" xfId="41418" xr:uid="{B6226457-7A72-41E9-8EB1-6EB5D065E7CA}"/>
    <cellStyle name="NASLOV 7 7" xfId="41419" xr:uid="{C6F7192E-47D8-4F78-A5C2-CEB531113386}"/>
    <cellStyle name="NASLOV 7 8" xfId="41420" xr:uid="{F0F279B3-1423-4F2D-B5DE-12471195EEC5}"/>
    <cellStyle name="NASLOV 8" xfId="748" xr:uid="{00000000-0005-0000-0000-0000BB030000}"/>
    <cellStyle name="Naslov 8 2" xfId="2228" xr:uid="{E2CA1836-4A2C-458F-ADD0-9E7C02A568E0}"/>
    <cellStyle name="Naslov 8 3" xfId="2229" xr:uid="{6E171AE1-BB04-47F2-8A0B-B8B232728C16}"/>
    <cellStyle name="NASLOV 8 4" xfId="41421" xr:uid="{DB126D38-0612-4423-B704-1E75E74098DA}"/>
    <cellStyle name="NASLOV 8 5" xfId="41422" xr:uid="{B71890B2-001E-4814-BEF5-B746B42FAFD3}"/>
    <cellStyle name="NASLOV 8 6" xfId="41423" xr:uid="{DF06C0E9-9130-4C7D-A8E1-AFF2635E336F}"/>
    <cellStyle name="NASLOV 8 7" xfId="41424" xr:uid="{D5CC5642-F031-4749-A16C-937682D5CC4F}"/>
    <cellStyle name="Naslov 8 8" xfId="41425" xr:uid="{EE3F7045-BDE4-436A-92F1-5F30CDD2828D}"/>
    <cellStyle name="NASLOV 9" xfId="749" xr:uid="{00000000-0005-0000-0000-0000BC030000}"/>
    <cellStyle name="Naslov 9 2" xfId="2230" xr:uid="{34AD493C-DAB5-4208-ACE4-90490FAB4E58}"/>
    <cellStyle name="Naslov 9 3" xfId="2231" xr:uid="{931052EF-2D63-4C75-8E87-19114814B1C5}"/>
    <cellStyle name="NASLOV 9 4" xfId="41426" xr:uid="{5B2EA10D-8904-4B81-83ED-25517504F2EF}"/>
    <cellStyle name="NASLOV 9 5" xfId="41427" xr:uid="{6F05B692-BD5D-4433-8670-F66E733AFD61}"/>
    <cellStyle name="NASLOV 9 6" xfId="41428" xr:uid="{A2BD9C42-179B-4405-A3C7-6C8B6C6EBFD8}"/>
    <cellStyle name="NASLOV 9 7" xfId="41429" xr:uid="{FD56EB9A-543D-400C-8C09-10ABA9942C2A}"/>
    <cellStyle name="Naslov 9 8" xfId="41430" xr:uid="{D59B5416-0833-447F-A176-2C04ECA9939D}"/>
    <cellStyle name="Navadno_montažna fasada" xfId="5" xr:uid="{00000000-0005-0000-0000-0000BD030000}"/>
    <cellStyle name="Neutral" xfId="750" xr:uid="{00000000-0005-0000-0000-0000BE030000}"/>
    <cellStyle name="Neutral 10" xfId="751" xr:uid="{00000000-0005-0000-0000-0000BF030000}"/>
    <cellStyle name="Neutral 11" xfId="752" xr:uid="{00000000-0005-0000-0000-0000C0030000}"/>
    <cellStyle name="Neutral 12" xfId="753" xr:uid="{00000000-0005-0000-0000-0000C1030000}"/>
    <cellStyle name="Neutral 13" xfId="754" xr:uid="{00000000-0005-0000-0000-0000C2030000}"/>
    <cellStyle name="Neutral 14" xfId="755" xr:uid="{00000000-0005-0000-0000-0000C3030000}"/>
    <cellStyle name="Neutral 15" xfId="41431" xr:uid="{ACFC5240-7E45-4014-A9D7-327F96D232CC}"/>
    <cellStyle name="Neutral 15 2" xfId="41432" xr:uid="{76786DB3-D41E-470E-AFD7-203DAF69D2FD}"/>
    <cellStyle name="Neutral 16" xfId="41433" xr:uid="{0A41C240-DD40-4549-9AA0-D52069E03940}"/>
    <cellStyle name="Neutral 17" xfId="1718" xr:uid="{1AA4AF8D-36E7-497B-8921-99AA27A9EA12}"/>
    <cellStyle name="Neutral 2" xfId="756" xr:uid="{00000000-0005-0000-0000-0000C4030000}"/>
    <cellStyle name="Neutral 2 2" xfId="1236" xr:uid="{00000000-0005-0000-0000-0000C5030000}"/>
    <cellStyle name="Neutral 2 2 2" xfId="41868" xr:uid="{B5968A15-F6A8-43DE-A878-16E90CCDE596}"/>
    <cellStyle name="Neutral 2 3" xfId="1237" xr:uid="{00000000-0005-0000-0000-0000C6030000}"/>
    <cellStyle name="Neutral 2 4" xfId="41434" xr:uid="{72F08A01-DF93-4E69-AA2D-B1B4C706A40C}"/>
    <cellStyle name="Neutral 2 5" xfId="41435" xr:uid="{A6CD480D-FAD1-4431-B3F7-C330CC5F1001}"/>
    <cellStyle name="Neutral 2 6" xfId="1719" xr:uid="{B5A49E3C-8D38-43C3-917A-823E91F619F5}"/>
    <cellStyle name="Neutral 3" xfId="757" xr:uid="{00000000-0005-0000-0000-0000C7030000}"/>
    <cellStyle name="Neutral 3 2" xfId="1818" xr:uid="{80B4DD84-4C86-488F-972E-3A01B57DE768}"/>
    <cellStyle name="Neutral 3 2 2" xfId="41436" xr:uid="{55FDBEB6-B35C-49A8-8C12-CB593890C012}"/>
    <cellStyle name="Neutral 3 3" xfId="41437" xr:uid="{33C49A28-EA4F-45ED-B37F-2E431F71563A}"/>
    <cellStyle name="Neutral 3 4" xfId="1720" xr:uid="{A5F69274-B193-4A03-A68A-2E3E4917874F}"/>
    <cellStyle name="Neutral 4" xfId="758" xr:uid="{00000000-0005-0000-0000-0000C8030000}"/>
    <cellStyle name="Neutral 4 2" xfId="41438" xr:uid="{A469E0C4-46A4-425A-AFA8-C7CEB787DAC7}"/>
    <cellStyle name="Neutral 4 2 2" xfId="41439" xr:uid="{4FC77DF0-CD38-4992-BFB5-669B9551E157}"/>
    <cellStyle name="Neutral 4 3" xfId="41440" xr:uid="{85A63884-9E7B-4E39-8C5E-5811930CA895}"/>
    <cellStyle name="Neutral 5" xfId="759" xr:uid="{00000000-0005-0000-0000-0000C9030000}"/>
    <cellStyle name="Neutral 6" xfId="760" xr:uid="{00000000-0005-0000-0000-0000CA030000}"/>
    <cellStyle name="Neutral 7" xfId="761" xr:uid="{00000000-0005-0000-0000-0000CB030000}"/>
    <cellStyle name="Neutral 8" xfId="762" xr:uid="{00000000-0005-0000-0000-0000CC030000}"/>
    <cellStyle name="Neutral 9" xfId="763" xr:uid="{00000000-0005-0000-0000-0000CD030000}"/>
    <cellStyle name="Neutrale" xfId="1238" xr:uid="{00000000-0005-0000-0000-0000CE030000}"/>
    <cellStyle name="Neutrale 2" xfId="41441" xr:uid="{A4401B1D-DE9A-47AB-A2C3-93EC0EA6F2EB}"/>
    <cellStyle name="Neutrale 2 2" xfId="41442" xr:uid="{28A16528-E704-4097-A954-672A968E702B}"/>
    <cellStyle name="Neutrale 3" xfId="41443" xr:uid="{06332345-6950-48AE-A70C-6E173713D205}"/>
    <cellStyle name="Neutralno 2" xfId="1239" xr:uid="{00000000-0005-0000-0000-0000CF030000}"/>
    <cellStyle name="Neutralno 2 2" xfId="1240" xr:uid="{00000000-0005-0000-0000-0000D0030000}"/>
    <cellStyle name="Neutralno 2 3" xfId="1241" xr:uid="{00000000-0005-0000-0000-0000D1030000}"/>
    <cellStyle name="Neutralno 2 3 2" xfId="41444" xr:uid="{BA08FD4E-CDBC-45ED-ABB5-D22877B3F6D0}"/>
    <cellStyle name="Neutralno 2 3 2 2" xfId="41445" xr:uid="{5980F542-59CE-4199-AE11-70255C2E59D5}"/>
    <cellStyle name="Neutralno 2 3 3" xfId="41446" xr:uid="{352C998B-2BFB-48D6-8622-511F002D4DDD}"/>
    <cellStyle name="Neutralno 2 4" xfId="2232" xr:uid="{B5F4615D-C8CC-4FD7-AEF0-ED61BCCD2D6F}"/>
    <cellStyle name="Neutre" xfId="91" xr:uid="{00000000-0005-0000-0000-0000D2030000}"/>
    <cellStyle name="Normal" xfId="1721" xr:uid="{722E3536-9727-4E4E-9D7D-FF009C8F0C3F}"/>
    <cellStyle name="Normal 10" xfId="92" xr:uid="{00000000-0005-0000-0000-0000D3030000}"/>
    <cellStyle name="Normal 10 10" xfId="2233" xr:uid="{E2B49862-8F8C-4164-A7DC-DE77299EE443}"/>
    <cellStyle name="Normal 10 11" xfId="2234" xr:uid="{9C922D14-2FF8-4F40-987B-7954A7AF6D36}"/>
    <cellStyle name="Normal 10 12" xfId="2235" xr:uid="{5A7C0646-EE63-4C60-8EE4-BD7A23971402}"/>
    <cellStyle name="Normal 10 2" xfId="1722" xr:uid="{0D1B66D7-E743-4293-B90C-E6BA7057480A}"/>
    <cellStyle name="Normal 10 2 2" xfId="2236" xr:uid="{382318D1-C87E-4963-B48C-EFE5BDCAB746}"/>
    <cellStyle name="Normal 10 3" xfId="2237" xr:uid="{011370F3-452E-4030-A83E-3F39A82395D9}"/>
    <cellStyle name="Normal 10 3 2" xfId="2238" xr:uid="{988694D9-B8ED-4CCB-B2A0-9752FEAFAE46}"/>
    <cellStyle name="Normal 10 4" xfId="2239" xr:uid="{742430F3-F8F7-42B8-BE48-0368C6CF8CDC}"/>
    <cellStyle name="Normal 10 4 2" xfId="2240" xr:uid="{9F05F051-9961-4755-9F78-8AF7BDBF4496}"/>
    <cellStyle name="Normal 10 5" xfId="2241" xr:uid="{6691CB70-62E6-486B-BE65-F58049FFDFBB}"/>
    <cellStyle name="Normal 10 6" xfId="2242" xr:uid="{918BD7DE-B830-4C3D-B906-3856322CB804}"/>
    <cellStyle name="Normal 10 7" xfId="2243" xr:uid="{69027D2F-2FFD-4B55-B05D-E9C9136813FF}"/>
    <cellStyle name="Normal 10 8" xfId="2244" xr:uid="{D1CA099C-8FD6-43E0-BE02-BD2BBF8D3EF6}"/>
    <cellStyle name="Normal 10 9" xfId="2245" xr:uid="{A0AC1C3F-7526-4B47-A94B-09D3EE3DD20D}"/>
    <cellStyle name="Normal 104 2" xfId="2246" xr:uid="{54DBE0AF-4EB6-4695-AA2D-F41103A5544B}"/>
    <cellStyle name="Normal 105" xfId="2247" xr:uid="{2FA36610-D391-4BE2-8F53-E00D00FCE187}"/>
    <cellStyle name="Normal 11" xfId="93" xr:uid="{00000000-0005-0000-0000-0000D4030000}"/>
    <cellStyle name="Normal 11 10" xfId="2248" xr:uid="{CA3F38BA-E439-42BE-86A0-2C0C78EC7486}"/>
    <cellStyle name="Normal 11 11" xfId="2249" xr:uid="{1FE6372C-47DF-4B9F-B576-E2EADB943241}"/>
    <cellStyle name="Normal 11 12" xfId="2250" xr:uid="{D84B8225-886B-41E9-A701-ABE1A865939F}"/>
    <cellStyle name="Normal 11 2" xfId="94" xr:uid="{00000000-0005-0000-0000-0000D5030000}"/>
    <cellStyle name="Normal 11 2 2" xfId="41447" xr:uid="{100B1477-0147-44F3-9275-B57D93262FE0}"/>
    <cellStyle name="Normal 11 2 2 2" xfId="41448" xr:uid="{4E15976C-34A5-47BD-B806-2B37D6AFF079}"/>
    <cellStyle name="Normal 11 2 3" xfId="41449" xr:uid="{929AFA9B-946A-4A7B-92F6-30D7D5A55A7D}"/>
    <cellStyle name="Normal 11 3" xfId="2251" xr:uid="{1C6E6BD6-5470-4E5D-ADC6-474842C44672}"/>
    <cellStyle name="Normal 11 4" xfId="2252" xr:uid="{E4100523-3107-4471-AB6F-B1A272AE3488}"/>
    <cellStyle name="Normal 11 5" xfId="2253" xr:uid="{631CFA4D-C865-4E7E-A280-7F3939D1D663}"/>
    <cellStyle name="Normal 11 6" xfId="2254" xr:uid="{DE2BB8DA-AAD3-47B2-8E96-D4965BFB1821}"/>
    <cellStyle name="Normal 11 7" xfId="2255" xr:uid="{6C2CEFD2-1CED-4AA0-A56C-24096E8382FE}"/>
    <cellStyle name="Normal 11 8" xfId="2256" xr:uid="{387C21BA-DF96-495B-8FB2-20CEDAF44381}"/>
    <cellStyle name="Normal 11 9" xfId="2257" xr:uid="{340B1569-6646-4E8C-8247-D46574129E5D}"/>
    <cellStyle name="Normal 11_3.1.ViK Smještajni dio" xfId="2258" xr:uid="{C9A0006F-B12D-4A7A-B34B-532965F5E30B}"/>
    <cellStyle name="Normal 12" xfId="95" xr:uid="{00000000-0005-0000-0000-0000D6030000}"/>
    <cellStyle name="Normal 12 10" xfId="2259" xr:uid="{6728362F-D65C-478E-98DD-59DDCCF8FAF9}"/>
    <cellStyle name="Normal 12 11" xfId="2260" xr:uid="{AE6D85C2-0453-4B7E-9111-E6D61548FA7D}"/>
    <cellStyle name="Normal 12 12" xfId="2261" xr:uid="{B1D99A26-95C5-46D1-A903-8BE70BF7C9F1}"/>
    <cellStyle name="Normal 12 13" xfId="2262" xr:uid="{FFA25287-89A3-46DC-BA18-95196A8E7F20}"/>
    <cellStyle name="Normal 12 14" xfId="2263" xr:uid="{425AE5A0-4B2B-4FF7-B80F-2209990D39C7}"/>
    <cellStyle name="Normal 12 15" xfId="2264" xr:uid="{F01DCF4A-5E65-4F15-91EE-038FC8FA80D3}"/>
    <cellStyle name="Normal 12 16" xfId="2265" xr:uid="{F49C7520-1354-474C-A307-4DD3C426FBE0}"/>
    <cellStyle name="Normal 12 17" xfId="2266" xr:uid="{8E87429D-BA0A-4983-B31E-827A6D2D5F2D}"/>
    <cellStyle name="Normal 12 18" xfId="2267" xr:uid="{44D2B5DA-0D22-46B8-A1B3-7B2974A9940A}"/>
    <cellStyle name="Normal 12 19" xfId="2268" xr:uid="{3ED000E5-9B58-4E02-8CE1-D10FEE2D69EB}"/>
    <cellStyle name="Normal 12 2" xfId="2269" xr:uid="{3498C581-208E-4121-9DEC-C06DEFE0F544}"/>
    <cellStyle name="Normal 12 2 2" xfId="2270" xr:uid="{DCD662FF-D43C-44AD-A2AA-B75C254A4812}"/>
    <cellStyle name="Normal 12 20" xfId="2271" xr:uid="{9A1AC068-0A92-4ED7-8C6E-1D395172DACE}"/>
    <cellStyle name="Normal 12 21" xfId="2272" xr:uid="{E7161F98-3A74-41F5-90AF-CCF46491C663}"/>
    <cellStyle name="Normal 12 22" xfId="2273" xr:uid="{6A8377D6-A1A3-497B-A2A2-42F122FF7AF3}"/>
    <cellStyle name="Normal 12 23" xfId="2274" xr:uid="{13AD5717-7F23-49B8-AFC7-8A25CC989865}"/>
    <cellStyle name="Normal 12 24" xfId="2275" xr:uid="{54CE1376-5EA2-4463-897D-B96E77D06665}"/>
    <cellStyle name="Normal 12 25" xfId="2276" xr:uid="{9BA71FF8-F95B-4EA4-9145-F3A6FBDB64F3}"/>
    <cellStyle name="Normal 12 26" xfId="2277" xr:uid="{4925FEC3-A1C2-4D1E-82C9-A3FD9FFA2B81}"/>
    <cellStyle name="Normal 12 27" xfId="2278" xr:uid="{7FA01077-4975-4208-9828-39D33BFE6C99}"/>
    <cellStyle name="Normal 12 28" xfId="2279" xr:uid="{E963ACBF-0A89-4B77-A356-40BB8B4A1CBD}"/>
    <cellStyle name="Normal 12 29" xfId="2280" xr:uid="{025EC02C-E419-4437-8FB0-11999CA40669}"/>
    <cellStyle name="Normal 12 3" xfId="2281" xr:uid="{504EA80D-F5F2-4D65-9CEB-329441573583}"/>
    <cellStyle name="Normal 12 3 2" xfId="2282" xr:uid="{1591A6EC-F2B3-4A1E-B9FA-5420E5DF8C39}"/>
    <cellStyle name="Normal 12 30" xfId="2283" xr:uid="{0A7028AA-2CB0-4F74-A59B-B841E423034D}"/>
    <cellStyle name="Normal 12 31" xfId="2284" xr:uid="{BEA92A83-1BE2-4603-9C5F-802832034868}"/>
    <cellStyle name="Normal 12 32" xfId="2285" xr:uid="{73FECB1F-5ED0-411B-BDB1-D31D6E04E0AB}"/>
    <cellStyle name="Normal 12 4" xfId="2286" xr:uid="{4EDB0F5D-BF4E-4F9E-85C3-6B35B7A1EB92}"/>
    <cellStyle name="Normal 12 5" xfId="2287" xr:uid="{D87CCE6A-4502-47CF-A844-A0564D6A6955}"/>
    <cellStyle name="Normal 12 6" xfId="2288" xr:uid="{ED25B281-292A-43A1-80C1-A027F0F15796}"/>
    <cellStyle name="Normal 12 7" xfId="2289" xr:uid="{F4EB56B4-377C-4A9C-9DB8-B5EAD2B13086}"/>
    <cellStyle name="Normal 12 8" xfId="2290" xr:uid="{73401AE4-92BE-4458-9D77-863FEF4E851A}"/>
    <cellStyle name="Normal 12 9" xfId="2291" xr:uid="{64EA0DBB-2659-45A4-AE69-C0424927C2B6}"/>
    <cellStyle name="Normal 12_3.1.ViK Smještajni dio" xfId="2292" xr:uid="{F13F9D80-3032-4941-A350-6573168F2699}"/>
    <cellStyle name="Normal 122" xfId="2293" xr:uid="{D96193B8-00EC-4B3A-A9C3-D8FF3E39B7B6}"/>
    <cellStyle name="Normal 125" xfId="2294" xr:uid="{A24110DA-7501-45AE-8521-17FA0899D0CB}"/>
    <cellStyle name="Normal 127" xfId="2295" xr:uid="{286792F2-9650-4213-BEE6-B9BCB2D8E8A3}"/>
    <cellStyle name="Normal 128" xfId="2296" xr:uid="{2D2E0A22-2806-43FF-A8F8-8FDBB192A92C}"/>
    <cellStyle name="Normal 13" xfId="96" xr:uid="{00000000-0005-0000-0000-0000D7030000}"/>
    <cellStyle name="Normal 13 2" xfId="2297" xr:uid="{B86467CF-35D6-4AA7-BF1B-231F04992DB0}"/>
    <cellStyle name="Normal 13 2 10" xfId="2298" xr:uid="{9DD7FB28-5971-4C77-9419-E31B7206F342}"/>
    <cellStyle name="Normal 13 2 10 2" xfId="2299" xr:uid="{4497B375-D2B0-4D66-9B90-F4C87377221E}"/>
    <cellStyle name="Normal 13 2 10 2 2" xfId="2300" xr:uid="{69A13456-4B82-43DE-9DD5-0683AD34F7A9}"/>
    <cellStyle name="Normal 13 2 10 2 2 2" xfId="2301" xr:uid="{D401E3AC-7C94-4360-9C02-1326B02909A2}"/>
    <cellStyle name="Normal 13 2 10 2 3" xfId="2302" xr:uid="{1EAF989C-F318-45ED-ABB7-42F614E2E041}"/>
    <cellStyle name="Normal 13 2 10 2 3 2" xfId="2303" xr:uid="{B9D1D025-894F-4D0E-B570-AAF32311877D}"/>
    <cellStyle name="Normal 13 2 10 2 4" xfId="2304" xr:uid="{41E1B703-651F-4AC0-BADE-6199D3915522}"/>
    <cellStyle name="Normal 13 2 10 3" xfId="2305" xr:uid="{AF80406F-E7FE-4341-B718-F13EA4C190C3}"/>
    <cellStyle name="Normal 13 2 10 3 2" xfId="2306" xr:uid="{74E0C055-02E2-4A67-AE81-DAB3ADC0E7B8}"/>
    <cellStyle name="Normal 13 2 10 4" xfId="2307" xr:uid="{159B1A6A-D8AE-4CDB-B032-C637D920974C}"/>
    <cellStyle name="Normal 13 2 10 4 2" xfId="2308" xr:uid="{99367B3C-877D-410A-937E-EC92DD9E1C70}"/>
    <cellStyle name="Normal 13 2 10 5" xfId="2309" xr:uid="{1A12DBB6-512A-48BC-A3BA-9431CDE7D16F}"/>
    <cellStyle name="Normal 13 2 11" xfId="2310" xr:uid="{B0C7B93A-0689-43A6-A691-EFCBA49FF2ED}"/>
    <cellStyle name="Normal 13 2 12" xfId="2311" xr:uid="{E08FD239-740B-4E6D-A425-9763A7D905EE}"/>
    <cellStyle name="Normal 13 2 12 2" xfId="2312" xr:uid="{09A972E6-5E70-4839-A7D2-B01EE279712A}"/>
    <cellStyle name="Normal 13 2 12 2 2" xfId="2313" xr:uid="{292F1CBA-758F-4E89-83C9-43C02DDD99C3}"/>
    <cellStyle name="Normal 13 2 12 3" xfId="2314" xr:uid="{A2C44629-9E3F-41EE-8FF1-525A5F5B76EA}"/>
    <cellStyle name="Normal 13 2 12 3 2" xfId="2315" xr:uid="{C4207C02-FA28-426F-8E93-59993A992A66}"/>
    <cellStyle name="Normal 13 2 12 4" xfId="2316" xr:uid="{AEDD7E9F-7D1A-435F-A57C-3E7DA2970132}"/>
    <cellStyle name="Normal 13 2 13" xfId="2317" xr:uid="{2017C0FB-27AF-4253-A52A-788E8AE698B2}"/>
    <cellStyle name="Normal 13 2 13 2" xfId="2318" xr:uid="{ECB9FB70-AC9C-4ED7-9091-C4D79E23EEC5}"/>
    <cellStyle name="Normal 13 2 13 2 2" xfId="2319" xr:uid="{933D69B3-8DCB-4B3C-BBA7-4F290F84F83B}"/>
    <cellStyle name="Normal 13 2 13 3" xfId="2320" xr:uid="{71A61643-6E9A-4867-8F54-10DF9BB9DB0F}"/>
    <cellStyle name="Normal 13 2 14" xfId="2321" xr:uid="{4758871A-E388-44DA-8FDC-53D9942A36BE}"/>
    <cellStyle name="Normal 13 2 15" xfId="2322" xr:uid="{C525E98C-BBCE-42F2-B526-4E03D734B6B3}"/>
    <cellStyle name="Normal 13 2 2" xfId="2323" xr:uid="{DD0C0EAE-2105-47DD-BBEC-ECA089E48DAC}"/>
    <cellStyle name="Normal 13 2 2 10" xfId="2324" xr:uid="{E63DA5A2-1326-4CA2-B177-0998EA291C25}"/>
    <cellStyle name="Normal 13 2 2 10 2" xfId="2325" xr:uid="{ED2B9F20-55C6-4470-AF77-9D1924D48221}"/>
    <cellStyle name="Normal 13 2 2 11" xfId="2326" xr:uid="{B1F66852-5C4F-455A-A4F5-76344A6FE9C0}"/>
    <cellStyle name="Normal 13 2 2 11 2" xfId="2327" xr:uid="{84A633EE-115E-419F-B520-BACB5FDDDB94}"/>
    <cellStyle name="Normal 13 2 2 12" xfId="2328" xr:uid="{A16779D6-43F8-4B8F-95CF-85F925B70448}"/>
    <cellStyle name="Normal 13 2 2 2" xfId="2329" xr:uid="{E2E6EB1D-D4B0-4877-AA8F-65FCCA0BF157}"/>
    <cellStyle name="Normal 13 2 2 2 2" xfId="2330" xr:uid="{F05D14A9-E33F-43CD-BEA1-182058313442}"/>
    <cellStyle name="Normal 13 2 2 2 2 2" xfId="2331" xr:uid="{F404319A-27DA-42F9-993F-BC148FF34ADA}"/>
    <cellStyle name="Normal 13 2 2 2 2 2 2" xfId="2332" xr:uid="{B668AD97-61B5-4179-B39A-90DC7A7CF5E9}"/>
    <cellStyle name="Normal 13 2 2 2 2 2 2 2" xfId="2333" xr:uid="{175E61FD-8405-46AF-95EF-0F6FD91FA872}"/>
    <cellStyle name="Normal 13 2 2 2 2 2 2 2 2" xfId="2334" xr:uid="{22A3CA69-0DBE-4050-827F-525F8336B28B}"/>
    <cellStyle name="Normal 13 2 2 2 2 2 2 3" xfId="2335" xr:uid="{7A45898F-FE66-4B1B-9B31-E3D4AB22D3B2}"/>
    <cellStyle name="Normal 13 2 2 2 2 2 2 3 2" xfId="2336" xr:uid="{E899E112-735F-43F0-835E-F13A65943F3F}"/>
    <cellStyle name="Normal 13 2 2 2 2 2 2 4" xfId="2337" xr:uid="{4A243533-2C60-4B9C-B4A1-6994D9230458}"/>
    <cellStyle name="Normal 13 2 2 2 2 2 3" xfId="2338" xr:uid="{7257648C-BB9B-4717-979B-B1EE5C965A43}"/>
    <cellStyle name="Normal 13 2 2 2 2 2 3 2" xfId="2339" xr:uid="{2ECF15E3-5B68-4E90-AFE5-4A11B0CFCA12}"/>
    <cellStyle name="Normal 13 2 2 2 2 2 4" xfId="2340" xr:uid="{E69D6668-6451-4374-BD84-DFC3F32F17EF}"/>
    <cellStyle name="Normal 13 2 2 2 2 2 4 2" xfId="2341" xr:uid="{3C265401-8438-49EC-8264-ED77A98F0F2B}"/>
    <cellStyle name="Normal 13 2 2 2 2 2 5" xfId="2342" xr:uid="{103E3456-5C31-416F-9452-20BF9612990E}"/>
    <cellStyle name="Normal 13 2 2 2 2 3" xfId="2343" xr:uid="{63E614C2-6390-40D4-8246-4E5729BE4682}"/>
    <cellStyle name="Normal 13 2 2 2 2 3 2" xfId="2344" xr:uid="{0C38CAEF-D7E9-4CE1-B858-B14F282E87CF}"/>
    <cellStyle name="Normal 13 2 2 2 2 3 2 2" xfId="2345" xr:uid="{293A9079-FB17-4E8B-9AF0-5DCED477637D}"/>
    <cellStyle name="Normal 13 2 2 2 2 3 3" xfId="2346" xr:uid="{23A7CBCE-E82A-495B-AF2C-CE2735506FB6}"/>
    <cellStyle name="Normal 13 2 2 2 2 3 3 2" xfId="2347" xr:uid="{2724A727-6B92-454D-83F6-CECA0852A7B9}"/>
    <cellStyle name="Normal 13 2 2 2 2 3 4" xfId="2348" xr:uid="{701D99A2-558C-4A1D-B691-3D4A8F9239DF}"/>
    <cellStyle name="Normal 13 2 2 2 2 4" xfId="2349" xr:uid="{6CF7637F-AFC8-42D9-BAFF-F5740A7D4F2A}"/>
    <cellStyle name="Normal 13 2 2 2 2 4 2" xfId="2350" xr:uid="{3DB6A31E-05A9-4EE7-9024-17E2F9EAC20C}"/>
    <cellStyle name="Normal 13 2 2 2 2 5" xfId="2351" xr:uid="{2EC2AED2-F0F7-4D45-8B7E-80E5E46805D8}"/>
    <cellStyle name="Normal 13 2 2 2 2 5 2" xfId="2352" xr:uid="{4D756112-44F2-48BB-B2E0-87BBFD0C908E}"/>
    <cellStyle name="Normal 13 2 2 2 2 6" xfId="2353" xr:uid="{C7220A4D-9755-4A98-87A1-FC06E52276A0}"/>
    <cellStyle name="Normal 13 2 2 2 3" xfId="2354" xr:uid="{67EB205C-C836-49A7-A5BD-96E626FC4BA1}"/>
    <cellStyle name="Normal 13 2 2 2 3 2" xfId="2355" xr:uid="{2437317B-D255-4458-9F2D-7CE6655CF122}"/>
    <cellStyle name="Normal 13 2 2 2 3 2 2" xfId="2356" xr:uid="{9690B65D-6C67-4FE2-8BA3-3E6803ACB42D}"/>
    <cellStyle name="Normal 13 2 2 2 3 2 2 2" xfId="2357" xr:uid="{186B3D2E-7036-4D2F-87DF-2ADCB2119AFB}"/>
    <cellStyle name="Normal 13 2 2 2 3 2 2 2 2" xfId="2358" xr:uid="{04E5637E-5708-4E1A-A813-D92C1F0F0F30}"/>
    <cellStyle name="Normal 13 2 2 2 3 2 2 3" xfId="2359" xr:uid="{C048F23C-E0A8-487D-9B3B-D34DCCEB0210}"/>
    <cellStyle name="Normal 13 2 2 2 3 2 2 3 2" xfId="2360" xr:uid="{A51F2441-219C-48F8-8091-39B1EBBEA38C}"/>
    <cellStyle name="Normal 13 2 2 2 3 2 2 4" xfId="2361" xr:uid="{5A967DFB-3563-4EFD-B94C-FD8AB8B2AADB}"/>
    <cellStyle name="Normal 13 2 2 2 3 2 3" xfId="2362" xr:uid="{53E37312-FA0E-48B0-B08B-8D5D1E43E5BF}"/>
    <cellStyle name="Normal 13 2 2 2 3 2 3 2" xfId="2363" xr:uid="{ADD10A04-8992-4AAC-96CC-118590E4C993}"/>
    <cellStyle name="Normal 13 2 2 2 3 2 4" xfId="2364" xr:uid="{6E7B727B-4795-4A99-85C7-3E3DF25A8C7A}"/>
    <cellStyle name="Normal 13 2 2 2 3 2 4 2" xfId="2365" xr:uid="{AF21ED38-52C0-423D-A94A-5F69BAB77BA4}"/>
    <cellStyle name="Normal 13 2 2 2 3 2 5" xfId="2366" xr:uid="{8EE3C917-641A-4D82-9ECA-FF88DC61195A}"/>
    <cellStyle name="Normal 13 2 2 2 3 3" xfId="2367" xr:uid="{29B045B0-C903-4018-9D25-8B525CDCF5FD}"/>
    <cellStyle name="Normal 13 2 2 2 3 3 2" xfId="2368" xr:uid="{5F25D899-714F-49D8-A97E-53D921389FF5}"/>
    <cellStyle name="Normal 13 2 2 2 3 3 2 2" xfId="2369" xr:uid="{00B07D72-FE07-463B-A587-BC9BB356ECC6}"/>
    <cellStyle name="Normal 13 2 2 2 3 3 3" xfId="2370" xr:uid="{820DF6DA-449E-491B-9787-3B77795B77DE}"/>
    <cellStyle name="Normal 13 2 2 2 3 3 3 2" xfId="2371" xr:uid="{34CDDB90-7212-4DD1-90C7-8EE6C1CC1512}"/>
    <cellStyle name="Normal 13 2 2 2 3 3 4" xfId="2372" xr:uid="{9948F9E6-93CE-4D8D-9CF5-7D3B2580166C}"/>
    <cellStyle name="Normal 13 2 2 2 3 4" xfId="2373" xr:uid="{EE118230-A6E8-40B3-AC1E-1F3BA3E2290C}"/>
    <cellStyle name="Normal 13 2 2 2 3 4 2" xfId="2374" xr:uid="{D3FF7FF4-D2CA-41F9-8E4B-16822AD5C6CC}"/>
    <cellStyle name="Normal 13 2 2 2 3 5" xfId="2375" xr:uid="{C7820042-271B-41CA-A2D0-16691FCA9D5C}"/>
    <cellStyle name="Normal 13 2 2 2 3 5 2" xfId="2376" xr:uid="{40078316-47E2-4934-A276-9F552EE5A062}"/>
    <cellStyle name="Normal 13 2 2 2 3 6" xfId="2377" xr:uid="{46D99E60-78DA-4694-8D62-FC8D2E2E1A5C}"/>
    <cellStyle name="Normal 13 2 2 2 4" xfId="2378" xr:uid="{75A0FEE9-C7A3-4B29-AC60-33CEECDE3063}"/>
    <cellStyle name="Normal 13 2 2 2 4 2" xfId="2379" xr:uid="{7B2FF5E5-13D5-4529-BA67-9BC45CE91520}"/>
    <cellStyle name="Normal 13 2 2 2 4 2 2" xfId="2380" xr:uid="{15866A9D-6DD7-4E08-9400-4CC3C8D360A9}"/>
    <cellStyle name="Normal 13 2 2 2 4 2 2 2" xfId="2381" xr:uid="{B0E12FCB-D5A3-4865-9BC7-42FD3AB1DC1D}"/>
    <cellStyle name="Normal 13 2 2 2 4 2 3" xfId="2382" xr:uid="{58600FDF-1F98-4234-B6AC-F7876DE99278}"/>
    <cellStyle name="Normal 13 2 2 2 4 2 3 2" xfId="2383" xr:uid="{8CE66138-C733-46C2-9BD9-37A0CAC34DE2}"/>
    <cellStyle name="Normal 13 2 2 2 4 2 4" xfId="2384" xr:uid="{8AB25B7F-4392-4D8E-8FD8-DB5EF01A70D8}"/>
    <cellStyle name="Normal 13 2 2 2 4 3" xfId="2385" xr:uid="{3E7170B5-314D-47BD-8FDA-C96E5DA48688}"/>
    <cellStyle name="Normal 13 2 2 2 4 3 2" xfId="2386" xr:uid="{A828BF92-700F-4DA8-8901-81CBF821A216}"/>
    <cellStyle name="Normal 13 2 2 2 4 4" xfId="2387" xr:uid="{31C28F03-1AFB-46AC-A923-305563D61859}"/>
    <cellStyle name="Normal 13 2 2 2 4 4 2" xfId="2388" xr:uid="{3CD2EC95-6960-4DCC-B43C-11579B33121B}"/>
    <cellStyle name="Normal 13 2 2 2 4 5" xfId="2389" xr:uid="{E2ACD83E-95A8-414F-B793-6DDBD5576887}"/>
    <cellStyle name="Normal 13 2 2 2 5" xfId="2390" xr:uid="{93171544-1E82-40C7-9AEA-904BF6CAD122}"/>
    <cellStyle name="Normal 13 2 2 2 5 2" xfId="2391" xr:uid="{A13BC621-B051-4034-9FEA-7FED01B4AD15}"/>
    <cellStyle name="Normal 13 2 2 2 5 2 2" xfId="2392" xr:uid="{9703456D-5411-4A55-A5F6-DC6405530FAD}"/>
    <cellStyle name="Normal 13 2 2 2 5 3" xfId="2393" xr:uid="{A47EF0F9-0449-4366-BB6F-1D1D9FEE9F60}"/>
    <cellStyle name="Normal 13 2 2 2 5 3 2" xfId="2394" xr:uid="{3AF29317-1644-4890-8C23-BCEA625A2395}"/>
    <cellStyle name="Normal 13 2 2 2 5 4" xfId="2395" xr:uid="{7EFC9103-1722-456E-B78E-D7CDC89E93AD}"/>
    <cellStyle name="Normal 13 2 2 2 6" xfId="2396" xr:uid="{52796858-624A-4511-AA9F-F2C47C5B80B0}"/>
    <cellStyle name="Normal 13 2 2 2 6 2" xfId="2397" xr:uid="{0AB76B39-C473-4389-9407-73F278B609DE}"/>
    <cellStyle name="Normal 13 2 2 2 7" xfId="2398" xr:uid="{78ED4ED1-EEE8-4152-AF7C-2703266F0A23}"/>
    <cellStyle name="Normal 13 2 2 2 7 2" xfId="2399" xr:uid="{BF629F63-630D-47B2-82E1-56820EC8E1AE}"/>
    <cellStyle name="Normal 13 2 2 2 8" xfId="2400" xr:uid="{F01DB6AC-86CE-4B21-874D-2ED9BF1248F7}"/>
    <cellStyle name="Normal 13 2 2 3" xfId="2401" xr:uid="{3E66F93E-59CC-4FAB-85F8-2CAA3EA8E198}"/>
    <cellStyle name="Normal 13 2 2 3 2" xfId="2402" xr:uid="{12F84562-FB96-4FE8-BD0B-DB08BFE3259B}"/>
    <cellStyle name="Normal 13 2 2 3 2 2" xfId="2403" xr:uid="{8D82BDCE-E195-4E4D-95AD-AA08DFFB4C42}"/>
    <cellStyle name="Normal 13 2 2 3 2 2 2" xfId="2404" xr:uid="{4004D857-481E-4AA3-BBE5-AC2E242EF80C}"/>
    <cellStyle name="Normal 13 2 2 3 2 2 2 2" xfId="2405" xr:uid="{DCE67FEE-545A-4CB4-A85F-3D0AB39406EC}"/>
    <cellStyle name="Normal 13 2 2 3 2 2 2 2 2" xfId="2406" xr:uid="{411C387D-9ECB-43C7-9356-F67AD6DBEA23}"/>
    <cellStyle name="Normal 13 2 2 3 2 2 2 3" xfId="2407" xr:uid="{A92E6F78-08C1-4264-B3EF-57F811BA7FD3}"/>
    <cellStyle name="Normal 13 2 2 3 2 2 2 3 2" xfId="2408" xr:uid="{76990701-EFB1-4959-8641-230E63D8DA36}"/>
    <cellStyle name="Normal 13 2 2 3 2 2 2 4" xfId="2409" xr:uid="{0B539298-6148-4693-9F15-07238078A9B5}"/>
    <cellStyle name="Normal 13 2 2 3 2 2 3" xfId="2410" xr:uid="{499ACC83-81E8-4528-95C7-1A14BA781E3B}"/>
    <cellStyle name="Normal 13 2 2 3 2 2 3 2" xfId="2411" xr:uid="{FAB63770-B502-4B51-9C97-B7E07352B1E9}"/>
    <cellStyle name="Normal 13 2 2 3 2 2 4" xfId="2412" xr:uid="{BFF357D1-0D60-4985-83EE-AA2F22F60BB2}"/>
    <cellStyle name="Normal 13 2 2 3 2 2 4 2" xfId="2413" xr:uid="{D2D71895-D40B-4279-91DA-E5D0DEC3B5B8}"/>
    <cellStyle name="Normal 13 2 2 3 2 2 5" xfId="2414" xr:uid="{8DED4775-7A3E-4031-99BA-DF0655811528}"/>
    <cellStyle name="Normal 13 2 2 3 2 3" xfId="2415" xr:uid="{9796AB18-5B59-4F88-9A07-FDE159F6AE1E}"/>
    <cellStyle name="Normal 13 2 2 3 2 3 2" xfId="2416" xr:uid="{3C63F673-B06D-47D7-9E85-22D679F0A987}"/>
    <cellStyle name="Normal 13 2 2 3 2 3 2 2" xfId="2417" xr:uid="{B07A3BCF-34E0-4720-A5C0-DCB3518E374D}"/>
    <cellStyle name="Normal 13 2 2 3 2 3 3" xfId="2418" xr:uid="{91380DEB-6995-4238-AB76-0959F05B6E50}"/>
    <cellStyle name="Normal 13 2 2 3 2 3 3 2" xfId="2419" xr:uid="{81E985CE-835C-429D-832F-3CFEB9FE1106}"/>
    <cellStyle name="Normal 13 2 2 3 2 3 4" xfId="2420" xr:uid="{207E6CEE-5731-4826-9072-A97B18FF9901}"/>
    <cellStyle name="Normal 13 2 2 3 2 4" xfId="2421" xr:uid="{258EEEF3-EEF0-463F-8BE6-8D9700ED23EB}"/>
    <cellStyle name="Normal 13 2 2 3 2 4 2" xfId="2422" xr:uid="{981D101B-12F0-4C92-9D4E-549E4F07DB87}"/>
    <cellStyle name="Normal 13 2 2 3 2 5" xfId="2423" xr:uid="{B4F0356D-4F28-461D-AEC3-590774918FA1}"/>
    <cellStyle name="Normal 13 2 2 3 2 5 2" xfId="2424" xr:uid="{BE3AFF5E-CF43-43C1-A490-1373C099B490}"/>
    <cellStyle name="Normal 13 2 2 3 2 6" xfId="2425" xr:uid="{6A42E498-DD97-4500-BA84-2C34BE91668E}"/>
    <cellStyle name="Normal 13 2 2 3 3" xfId="2426" xr:uid="{AF3FF959-76BB-4338-B2E9-274B42C0DFF7}"/>
    <cellStyle name="Normal 13 2 2 3 3 2" xfId="2427" xr:uid="{BA8FE914-DBBA-49BE-BAF4-EE481237C6F5}"/>
    <cellStyle name="Normal 13 2 2 3 3 2 2" xfId="2428" xr:uid="{3772E224-D99D-48F0-B8AF-E66A4DEF184F}"/>
    <cellStyle name="Normal 13 2 2 3 3 2 2 2" xfId="2429" xr:uid="{E69EF89C-FA38-4E01-B5D1-94A793A5D057}"/>
    <cellStyle name="Normal 13 2 2 3 3 2 2 2 2" xfId="2430" xr:uid="{E94AD350-B210-47A2-B3F2-08184B578319}"/>
    <cellStyle name="Normal 13 2 2 3 3 2 2 3" xfId="2431" xr:uid="{DFEA6701-4E4B-457A-9124-A7BEEB18DD5C}"/>
    <cellStyle name="Normal 13 2 2 3 3 2 2 3 2" xfId="2432" xr:uid="{60FA1F23-6E4A-4F53-A62D-3AA760CF6CEB}"/>
    <cellStyle name="Normal 13 2 2 3 3 2 2 4" xfId="2433" xr:uid="{00F9389E-ED29-4E5B-B888-5A8B83BF1DF4}"/>
    <cellStyle name="Normal 13 2 2 3 3 2 3" xfId="2434" xr:uid="{1E7AF3A5-4E99-41EE-A368-56757E68EE66}"/>
    <cellStyle name="Normal 13 2 2 3 3 2 3 2" xfId="2435" xr:uid="{70866194-82AF-4B6D-AC95-CA49E3EEC994}"/>
    <cellStyle name="Normal 13 2 2 3 3 2 4" xfId="2436" xr:uid="{F1D0CF7C-BBC7-44FB-A7CB-1C15160B4BD9}"/>
    <cellStyle name="Normal 13 2 2 3 3 2 4 2" xfId="2437" xr:uid="{B7C36F2D-3A6B-43A2-B9EE-CCDB86B874F1}"/>
    <cellStyle name="Normal 13 2 2 3 3 2 5" xfId="2438" xr:uid="{4E6391E8-588F-4665-9C26-22728510DD0F}"/>
    <cellStyle name="Normal 13 2 2 3 3 3" xfId="2439" xr:uid="{D568186A-534B-42AE-82F7-FA1A506FECFC}"/>
    <cellStyle name="Normal 13 2 2 3 3 3 2" xfId="2440" xr:uid="{41EF087E-E98C-4FB6-8F1C-393CA21E90A9}"/>
    <cellStyle name="Normal 13 2 2 3 3 3 2 2" xfId="2441" xr:uid="{5A4BAEE7-8CD2-4E4D-9725-099227B4621E}"/>
    <cellStyle name="Normal 13 2 2 3 3 3 3" xfId="2442" xr:uid="{15319213-4EC4-4853-88C1-CDC2EB7B050F}"/>
    <cellStyle name="Normal 13 2 2 3 3 3 3 2" xfId="2443" xr:uid="{5B421C8E-8905-490D-A284-99CEAEFE1BB1}"/>
    <cellStyle name="Normal 13 2 2 3 3 3 4" xfId="2444" xr:uid="{591E2D06-AD93-4595-B2C4-DA934C394125}"/>
    <cellStyle name="Normal 13 2 2 3 3 4" xfId="2445" xr:uid="{B923EE14-6CB2-452C-A819-129004A9F869}"/>
    <cellStyle name="Normal 13 2 2 3 3 4 2" xfId="2446" xr:uid="{543DD7E1-E1D2-46E1-BA0A-BE9D8266AEED}"/>
    <cellStyle name="Normal 13 2 2 3 3 5" xfId="2447" xr:uid="{B5BA88D8-807C-47E3-934F-00CC80F1AA92}"/>
    <cellStyle name="Normal 13 2 2 3 3 5 2" xfId="2448" xr:uid="{79F22C04-E48B-4CDA-B521-5E2B7C9C02C2}"/>
    <cellStyle name="Normal 13 2 2 3 3 6" xfId="2449" xr:uid="{21ED1031-10E1-4084-9720-7AE2F0B4EBDD}"/>
    <cellStyle name="Normal 13 2 2 3 4" xfId="2450" xr:uid="{89944F19-D4A4-4EE0-9767-6B36D19F2FB8}"/>
    <cellStyle name="Normal 13 2 2 3 4 2" xfId="2451" xr:uid="{D0469BBE-2EC8-4050-9CF6-93FA2D4809D5}"/>
    <cellStyle name="Normal 13 2 2 3 4 2 2" xfId="2452" xr:uid="{4D3926B7-171A-4E65-B9FD-E03CB211F193}"/>
    <cellStyle name="Normal 13 2 2 3 4 2 2 2" xfId="2453" xr:uid="{E2BD0753-9411-4C4F-B4A0-6C3B262E65E9}"/>
    <cellStyle name="Normal 13 2 2 3 4 2 3" xfId="2454" xr:uid="{B6F26376-C205-4C12-9DC5-4A44486F368F}"/>
    <cellStyle name="Normal 13 2 2 3 4 2 3 2" xfId="2455" xr:uid="{DF017B4F-4D90-4C16-9BDE-8F0D2DF8B1EC}"/>
    <cellStyle name="Normal 13 2 2 3 4 2 4" xfId="2456" xr:uid="{A031AE00-7236-40DC-857D-DE1B3E1D8AEB}"/>
    <cellStyle name="Normal 13 2 2 3 4 3" xfId="2457" xr:uid="{2D1A236F-943C-4F3E-9E98-5BB5FA250EDE}"/>
    <cellStyle name="Normal 13 2 2 3 4 3 2" xfId="2458" xr:uid="{1E3D602B-1CD6-48F4-8BCC-BE2B4D9A40D6}"/>
    <cellStyle name="Normal 13 2 2 3 4 4" xfId="2459" xr:uid="{4214A161-5D27-4E56-8AFD-1E3C64AA1E5C}"/>
    <cellStyle name="Normal 13 2 2 3 4 4 2" xfId="2460" xr:uid="{44627E00-1BF2-49E5-8851-740B69F26052}"/>
    <cellStyle name="Normal 13 2 2 3 4 5" xfId="2461" xr:uid="{83F34DA4-DE24-44AE-BCAF-8CC69DC8A993}"/>
    <cellStyle name="Normal 13 2 2 3 5" xfId="2462" xr:uid="{DA41CC80-B2BE-46EF-B69D-0A4C77AB9561}"/>
    <cellStyle name="Normal 13 2 2 3 5 2" xfId="2463" xr:uid="{75A610DD-FCF8-43BC-9738-191CD5564E43}"/>
    <cellStyle name="Normal 13 2 2 3 5 2 2" xfId="2464" xr:uid="{4B4B39D7-D8AF-42D4-B642-CB0BB0800466}"/>
    <cellStyle name="Normal 13 2 2 3 5 3" xfId="2465" xr:uid="{696C7B21-C9A5-4E24-9F50-F162F169AF9F}"/>
    <cellStyle name="Normal 13 2 2 3 5 3 2" xfId="2466" xr:uid="{26B8C160-9A37-4C58-86CE-CDC85D571C21}"/>
    <cellStyle name="Normal 13 2 2 3 5 4" xfId="2467" xr:uid="{6CC9FF68-D43C-43D0-BA13-105A3F7AD0E1}"/>
    <cellStyle name="Normal 13 2 2 3 6" xfId="2468" xr:uid="{254F0933-DB2B-4411-B92E-8EA9282322CD}"/>
    <cellStyle name="Normal 13 2 2 3 6 2" xfId="2469" xr:uid="{D07AB04F-B980-488A-B0FE-87C481DE7F85}"/>
    <cellStyle name="Normal 13 2 2 3 7" xfId="2470" xr:uid="{2E9FCF29-5FCE-42C3-8D84-BA16128C54E4}"/>
    <cellStyle name="Normal 13 2 2 3 7 2" xfId="2471" xr:uid="{FD385892-2FFE-431A-8878-A24F3991D0C5}"/>
    <cellStyle name="Normal 13 2 2 3 8" xfId="2472" xr:uid="{387B67DC-9EF8-4B77-A160-2ED2AB2CE9CF}"/>
    <cellStyle name="Normal 13 2 2 4" xfId="2473" xr:uid="{50FD29F9-175C-4773-B542-269932E703DC}"/>
    <cellStyle name="Normal 13 2 2 4 2" xfId="2474" xr:uid="{D5DD9B35-D662-4E4E-8481-B03A9486B93B}"/>
    <cellStyle name="Normal 13 2 2 4 2 2" xfId="2475" xr:uid="{683ACD7F-4D84-4B3D-A564-AEE88C44BBDB}"/>
    <cellStyle name="Normal 13 2 2 4 2 2 2" xfId="2476" xr:uid="{45CAB966-E524-4C93-8390-554889B53757}"/>
    <cellStyle name="Normal 13 2 2 4 2 2 2 2" xfId="2477" xr:uid="{5989A4CA-8E2F-41C8-8089-15ABCE761CAE}"/>
    <cellStyle name="Normal 13 2 2 4 2 2 2 2 2" xfId="2478" xr:uid="{EDDA74EC-2B63-48D0-B1E3-D3C9790F64A6}"/>
    <cellStyle name="Normal 13 2 2 4 2 2 2 3" xfId="2479" xr:uid="{1DBDF2A7-CF77-41EC-A41A-121188665A7A}"/>
    <cellStyle name="Normal 13 2 2 4 2 2 2 3 2" xfId="2480" xr:uid="{DE4F335F-45A4-4106-9FE7-92B21ED02A9C}"/>
    <cellStyle name="Normal 13 2 2 4 2 2 2 4" xfId="2481" xr:uid="{B9BC8E94-B9F3-45FB-8A90-5FBA6AA13A0C}"/>
    <cellStyle name="Normal 13 2 2 4 2 2 3" xfId="2482" xr:uid="{0093D637-E30C-495E-BFA5-D44A1BC06C74}"/>
    <cellStyle name="Normal 13 2 2 4 2 2 3 2" xfId="2483" xr:uid="{66138346-048E-4FEE-A1B6-2E90CF5DBB22}"/>
    <cellStyle name="Normal 13 2 2 4 2 2 4" xfId="2484" xr:uid="{65CC3B60-824E-4855-94CF-F0AEA2D8AF34}"/>
    <cellStyle name="Normal 13 2 2 4 2 2 4 2" xfId="2485" xr:uid="{6034D59C-2AAA-4C1C-9557-5362492D2851}"/>
    <cellStyle name="Normal 13 2 2 4 2 2 5" xfId="2486" xr:uid="{CF42806B-0BC7-47EF-AFA9-2B62E5E15883}"/>
    <cellStyle name="Normal 13 2 2 4 2 3" xfId="2487" xr:uid="{A5CBCB0F-FB35-4181-8EA2-9710459D3917}"/>
    <cellStyle name="Normal 13 2 2 4 2 3 2" xfId="2488" xr:uid="{2A659C1D-D5DC-481B-8E29-663AAE2168A9}"/>
    <cellStyle name="Normal 13 2 2 4 2 3 2 2" xfId="2489" xr:uid="{C583C9E2-6B79-419D-BD7E-65C27D156E4D}"/>
    <cellStyle name="Normal 13 2 2 4 2 3 3" xfId="2490" xr:uid="{357C0214-7BA6-4FAA-BA45-F69EFEC233A3}"/>
    <cellStyle name="Normal 13 2 2 4 2 3 3 2" xfId="2491" xr:uid="{9CA38764-5E5D-4377-B0FB-8AE31DCD3505}"/>
    <cellStyle name="Normal 13 2 2 4 2 3 4" xfId="2492" xr:uid="{707F610F-9C36-4742-B977-08B29F2320CD}"/>
    <cellStyle name="Normal 13 2 2 4 2 4" xfId="2493" xr:uid="{4D1EA9BA-ECA7-4959-AA84-EB407307C705}"/>
    <cellStyle name="Normal 13 2 2 4 2 4 2" xfId="2494" xr:uid="{595D38E2-553A-4252-80F5-935D8FEEDA23}"/>
    <cellStyle name="Normal 13 2 2 4 2 5" xfId="2495" xr:uid="{2B58ECD1-09DE-4B1A-A310-B6B1A406F13D}"/>
    <cellStyle name="Normal 13 2 2 4 2 5 2" xfId="2496" xr:uid="{2B3CD729-D023-49DF-B3C0-76D89F5E45E1}"/>
    <cellStyle name="Normal 13 2 2 4 2 6" xfId="2497" xr:uid="{C53894A0-1D97-42A1-B79D-825B164310F5}"/>
    <cellStyle name="Normal 13 2 2 4 3" xfId="2498" xr:uid="{11295C23-957C-4B5B-A30C-FC753E23B5D7}"/>
    <cellStyle name="Normal 13 2 2 4 3 2" xfId="2499" xr:uid="{F3220BA4-0BDA-4DE7-A5A7-347D88D86B0A}"/>
    <cellStyle name="Normal 13 2 2 4 3 2 2" xfId="2500" xr:uid="{0F649681-79D8-4DEF-9619-C99C851A8D7F}"/>
    <cellStyle name="Normal 13 2 2 4 3 2 2 2" xfId="2501" xr:uid="{595A9FBD-38BE-4864-B74D-5E8E58242EA3}"/>
    <cellStyle name="Normal 13 2 2 4 3 2 2 2 2" xfId="2502" xr:uid="{E8A7EB72-0C80-4D82-BFD2-10A4CAD25A32}"/>
    <cellStyle name="Normal 13 2 2 4 3 2 2 3" xfId="2503" xr:uid="{0BFE7EE1-BB51-43C1-9CC7-760B40396EB7}"/>
    <cellStyle name="Normal 13 2 2 4 3 2 2 3 2" xfId="2504" xr:uid="{52EBD563-11FE-4672-A322-4A7F2B175230}"/>
    <cellStyle name="Normal 13 2 2 4 3 2 2 4" xfId="2505" xr:uid="{F0A91880-8DC5-4E60-947A-9F4022A6D6B7}"/>
    <cellStyle name="Normal 13 2 2 4 3 2 3" xfId="2506" xr:uid="{3A147B9D-0A35-4FE3-A495-939B5D1EFBCF}"/>
    <cellStyle name="Normal 13 2 2 4 3 2 3 2" xfId="2507" xr:uid="{517C1C68-9405-4E88-8F0A-636C426893DA}"/>
    <cellStyle name="Normal 13 2 2 4 3 2 4" xfId="2508" xr:uid="{DE835516-50DA-47D0-853A-3826B49A6C5F}"/>
    <cellStyle name="Normal 13 2 2 4 3 2 4 2" xfId="2509" xr:uid="{684556BA-4D48-4265-8CBC-6DCED24FD892}"/>
    <cellStyle name="Normal 13 2 2 4 3 2 5" xfId="2510" xr:uid="{3D4BF257-D55A-444F-A97E-73A48203FC94}"/>
    <cellStyle name="Normal 13 2 2 4 3 3" xfId="2511" xr:uid="{5485AA12-E10B-48C0-96AF-9C62CE51E19F}"/>
    <cellStyle name="Normal 13 2 2 4 3 3 2" xfId="2512" xr:uid="{2B8D7E19-4032-49CA-A40B-A5D750ED68E9}"/>
    <cellStyle name="Normal 13 2 2 4 3 3 2 2" xfId="2513" xr:uid="{85F68C93-D8E8-4FDD-A7B2-82DC3F4C75AD}"/>
    <cellStyle name="Normal 13 2 2 4 3 3 3" xfId="2514" xr:uid="{4983ADAB-30A8-4CE3-BE08-685F63D1FE7E}"/>
    <cellStyle name="Normal 13 2 2 4 3 3 3 2" xfId="2515" xr:uid="{F16C4F52-982F-422C-85F0-8363BC6F9CEC}"/>
    <cellStyle name="Normal 13 2 2 4 3 3 4" xfId="2516" xr:uid="{802D12D0-D46F-4DDB-8242-17C1755D88DA}"/>
    <cellStyle name="Normal 13 2 2 4 3 4" xfId="2517" xr:uid="{4FED76C0-7B60-49F5-9B87-A624D6FEFD4A}"/>
    <cellStyle name="Normal 13 2 2 4 3 4 2" xfId="2518" xr:uid="{543F079E-1EAC-4786-BB30-A0170E66357C}"/>
    <cellStyle name="Normal 13 2 2 4 3 5" xfId="2519" xr:uid="{FA4CE650-D421-49A7-B17B-0E7626BD4170}"/>
    <cellStyle name="Normal 13 2 2 4 3 5 2" xfId="2520" xr:uid="{83B85F0A-E05B-4393-8652-491F88C4815B}"/>
    <cellStyle name="Normal 13 2 2 4 3 6" xfId="2521" xr:uid="{383D4F38-0E2C-4DC0-BA5D-7A345A536E2F}"/>
    <cellStyle name="Normal 13 2 2 4 4" xfId="2522" xr:uid="{7764226A-01C8-40F2-A45A-58BFA29A0EE3}"/>
    <cellStyle name="Normal 13 2 2 4 4 2" xfId="2523" xr:uid="{DD11B551-8087-47E4-93B7-13704B6E6D7D}"/>
    <cellStyle name="Normal 13 2 2 4 4 2 2" xfId="2524" xr:uid="{1021A0B0-C71D-4672-9EE3-BB9735E92F12}"/>
    <cellStyle name="Normal 13 2 2 4 4 2 2 2" xfId="2525" xr:uid="{73FAF2C0-202A-430F-B8A1-6E489FE62223}"/>
    <cellStyle name="Normal 13 2 2 4 4 2 3" xfId="2526" xr:uid="{9FC06937-41B8-4C15-ABA2-B457E83D4DF6}"/>
    <cellStyle name="Normal 13 2 2 4 4 2 3 2" xfId="2527" xr:uid="{F700FD74-942A-4817-ABC8-0E385D4443F5}"/>
    <cellStyle name="Normal 13 2 2 4 4 2 4" xfId="2528" xr:uid="{9A5D0EC6-B00D-4DB1-9CBA-B9D52015DD72}"/>
    <cellStyle name="Normal 13 2 2 4 4 3" xfId="2529" xr:uid="{C790080A-6C09-4693-A0F6-176D48977F96}"/>
    <cellStyle name="Normal 13 2 2 4 4 3 2" xfId="2530" xr:uid="{1831E6FD-AB5E-4446-BF90-3E573E6D72BA}"/>
    <cellStyle name="Normal 13 2 2 4 4 4" xfId="2531" xr:uid="{23BE7E9C-851E-442A-9B2F-F189BAF96F9E}"/>
    <cellStyle name="Normal 13 2 2 4 4 4 2" xfId="2532" xr:uid="{34031C58-5061-4760-86C0-80E138FE46D6}"/>
    <cellStyle name="Normal 13 2 2 4 4 5" xfId="2533" xr:uid="{0123B779-9966-42DB-BD86-9F6C02D129B7}"/>
    <cellStyle name="Normal 13 2 2 4 5" xfId="2534" xr:uid="{E027B219-A4E1-46A4-8583-490976B350FE}"/>
    <cellStyle name="Normal 13 2 2 4 5 2" xfId="2535" xr:uid="{5AE2A214-9AD4-4005-AC6F-5A06A70AC1F0}"/>
    <cellStyle name="Normal 13 2 2 4 5 2 2" xfId="2536" xr:uid="{11DB717B-5945-4995-94AF-0F67A14F7535}"/>
    <cellStyle name="Normal 13 2 2 4 5 3" xfId="2537" xr:uid="{E60077B1-E09A-4E0C-9843-2694C40ECFCB}"/>
    <cellStyle name="Normal 13 2 2 4 5 3 2" xfId="2538" xr:uid="{1229F8A7-D964-43E7-87A3-46637C6C930E}"/>
    <cellStyle name="Normal 13 2 2 4 5 4" xfId="2539" xr:uid="{6A3CA05E-B145-4D91-9F7F-3AED11A51D4D}"/>
    <cellStyle name="Normal 13 2 2 4 6" xfId="2540" xr:uid="{BC7D013C-CDF7-4E71-826F-9DCFF1D8C63D}"/>
    <cellStyle name="Normal 13 2 2 4 6 2" xfId="2541" xr:uid="{6879E652-25F4-4AB1-A596-011F71CBF64C}"/>
    <cellStyle name="Normal 13 2 2 4 7" xfId="2542" xr:uid="{1B48DFEF-C301-41F2-A7B8-4A543C9AF9B7}"/>
    <cellStyle name="Normal 13 2 2 4 7 2" xfId="2543" xr:uid="{74B62665-6590-4016-AD6E-F7EF95E996A2}"/>
    <cellStyle name="Normal 13 2 2 4 8" xfId="2544" xr:uid="{86C62026-AEAC-4841-9DD9-3F77650810DD}"/>
    <cellStyle name="Normal 13 2 2 5" xfId="2545" xr:uid="{7F91C96D-C06D-4339-8899-1C7897F8E552}"/>
    <cellStyle name="Normal 13 2 2 5 2" xfId="2546" xr:uid="{04F2F3EC-0821-4065-8137-578A51644083}"/>
    <cellStyle name="Normal 13 2 2 5 2 2" xfId="2547" xr:uid="{ACC41B53-3ACC-4378-A914-658F2DE5E641}"/>
    <cellStyle name="Normal 13 2 2 5 2 2 2" xfId="2548" xr:uid="{658CAEAC-CCCB-4B94-A88B-365DAD6E7ECB}"/>
    <cellStyle name="Normal 13 2 2 5 2 2 2 2" xfId="2549" xr:uid="{219802A7-081C-4BF5-A495-3594B130C258}"/>
    <cellStyle name="Normal 13 2 2 5 2 2 2 2 2" xfId="2550" xr:uid="{922F8686-7570-406E-A988-B50E42C8C2F4}"/>
    <cellStyle name="Normal 13 2 2 5 2 2 2 3" xfId="2551" xr:uid="{84522B79-476D-4865-B279-B45C17F433D2}"/>
    <cellStyle name="Normal 13 2 2 5 2 2 2 3 2" xfId="2552" xr:uid="{1B7E5D04-3830-4778-9168-DE541600FE26}"/>
    <cellStyle name="Normal 13 2 2 5 2 2 2 4" xfId="2553" xr:uid="{76D940EB-E683-4B35-8372-A827C82BA4D3}"/>
    <cellStyle name="Normal 13 2 2 5 2 2 3" xfId="2554" xr:uid="{B1C5B586-394A-4D3D-8F47-0648E91BD9FB}"/>
    <cellStyle name="Normal 13 2 2 5 2 2 3 2" xfId="2555" xr:uid="{075E6687-8758-4716-A34A-0B4939277C27}"/>
    <cellStyle name="Normal 13 2 2 5 2 2 4" xfId="2556" xr:uid="{FF19BBAE-FC37-4DCB-843D-F15560EC2B5A}"/>
    <cellStyle name="Normal 13 2 2 5 2 2 4 2" xfId="2557" xr:uid="{5ECDC1DE-3160-48A8-B8C1-523DA94650DE}"/>
    <cellStyle name="Normal 13 2 2 5 2 2 5" xfId="2558" xr:uid="{B6A51184-7D90-49A3-86A5-E363580B9181}"/>
    <cellStyle name="Normal 13 2 2 5 2 3" xfId="2559" xr:uid="{06765AD3-499D-4DC6-AF43-050FF655A87D}"/>
    <cellStyle name="Normal 13 2 2 5 2 3 2" xfId="2560" xr:uid="{8DC89316-82EB-49EB-8DFE-B01A99B4005D}"/>
    <cellStyle name="Normal 13 2 2 5 2 3 2 2" xfId="2561" xr:uid="{FE354A44-55A6-4807-8C91-EF4F580D2768}"/>
    <cellStyle name="Normal 13 2 2 5 2 3 3" xfId="2562" xr:uid="{9C4888AA-B41D-4F90-9C8E-FDB866C2A689}"/>
    <cellStyle name="Normal 13 2 2 5 2 3 3 2" xfId="2563" xr:uid="{58711A29-9C2E-4EBE-A93C-D99A3323313B}"/>
    <cellStyle name="Normal 13 2 2 5 2 3 4" xfId="2564" xr:uid="{5003A70D-C167-467F-B59B-7401CDA05AD8}"/>
    <cellStyle name="Normal 13 2 2 5 2 4" xfId="2565" xr:uid="{0C72C5BE-9A94-4193-9632-E094962A99A7}"/>
    <cellStyle name="Normal 13 2 2 5 2 4 2" xfId="2566" xr:uid="{8DDECDB5-731C-4F05-BD1A-175D18568935}"/>
    <cellStyle name="Normal 13 2 2 5 2 5" xfId="2567" xr:uid="{563F49EC-663E-49A5-B828-0579C91022A9}"/>
    <cellStyle name="Normal 13 2 2 5 2 5 2" xfId="2568" xr:uid="{8E94E79C-702A-401A-A0F5-65E57732EFD5}"/>
    <cellStyle name="Normal 13 2 2 5 2 6" xfId="2569" xr:uid="{F78282AF-1294-4073-BF0E-7BF89CA257E6}"/>
    <cellStyle name="Normal 13 2 2 5 3" xfId="2570" xr:uid="{42102748-B315-4E94-94CE-25D69304168F}"/>
    <cellStyle name="Normal 13 2 2 5 3 2" xfId="2571" xr:uid="{9C21A164-1A83-4594-B6F6-6467C55E9113}"/>
    <cellStyle name="Normal 13 2 2 5 3 2 2" xfId="2572" xr:uid="{5BC0200B-84B6-4333-B811-9CFAB8EFD1D5}"/>
    <cellStyle name="Normal 13 2 2 5 3 2 2 2" xfId="2573" xr:uid="{DD18ADEB-E2B9-4250-A747-05D8CD3D82F4}"/>
    <cellStyle name="Normal 13 2 2 5 3 2 2 2 2" xfId="2574" xr:uid="{75F5DB47-0A75-41F8-B9DD-D040E8368837}"/>
    <cellStyle name="Normal 13 2 2 5 3 2 2 3" xfId="2575" xr:uid="{57788E56-AD27-48EC-B51E-A34215DF5D71}"/>
    <cellStyle name="Normal 13 2 2 5 3 2 2 3 2" xfId="2576" xr:uid="{D112815A-74FA-4CD2-B517-6D8B85DEE9F8}"/>
    <cellStyle name="Normal 13 2 2 5 3 2 2 4" xfId="2577" xr:uid="{69A0160F-8624-4BAF-9952-E700699B2C85}"/>
    <cellStyle name="Normal 13 2 2 5 3 2 3" xfId="2578" xr:uid="{09D72A04-D5B6-487C-9BDC-5C284F587CBF}"/>
    <cellStyle name="Normal 13 2 2 5 3 2 3 2" xfId="2579" xr:uid="{1E7D018F-E0DF-401F-919D-021E02651C41}"/>
    <cellStyle name="Normal 13 2 2 5 3 2 4" xfId="2580" xr:uid="{1109E06D-BAED-449F-97E4-6A481AC88E6F}"/>
    <cellStyle name="Normal 13 2 2 5 3 2 4 2" xfId="2581" xr:uid="{C5A1F049-A070-4FFC-81EB-0998ACF38684}"/>
    <cellStyle name="Normal 13 2 2 5 3 2 5" xfId="2582" xr:uid="{910E32A5-B34E-4FD9-A284-DCFAE2C8DC94}"/>
    <cellStyle name="Normal 13 2 2 5 3 3" xfId="2583" xr:uid="{54DBE51F-631B-4414-B08C-F316F9CC0782}"/>
    <cellStyle name="Normal 13 2 2 5 3 3 2" xfId="2584" xr:uid="{D9512AF4-CBCF-4BB7-8874-D0E2388F86E2}"/>
    <cellStyle name="Normal 13 2 2 5 3 3 2 2" xfId="2585" xr:uid="{8AAC24AC-3363-4509-A812-62CABEC148A4}"/>
    <cellStyle name="Normal 13 2 2 5 3 3 3" xfId="2586" xr:uid="{58E548AB-0787-4D20-963A-9A4C01CF5AC5}"/>
    <cellStyle name="Normal 13 2 2 5 3 3 3 2" xfId="2587" xr:uid="{22C7CB3B-973C-4AA9-BC87-7810CC07B27A}"/>
    <cellStyle name="Normal 13 2 2 5 3 3 4" xfId="2588" xr:uid="{06DBC46E-2EBD-4F8A-823A-E87263E03BC8}"/>
    <cellStyle name="Normal 13 2 2 5 3 4" xfId="2589" xr:uid="{6F55C551-E837-48AE-8010-2C15599464B4}"/>
    <cellStyle name="Normal 13 2 2 5 3 4 2" xfId="2590" xr:uid="{D535C98C-AC56-4A31-82F7-BDD608E6C502}"/>
    <cellStyle name="Normal 13 2 2 5 3 5" xfId="2591" xr:uid="{152446E5-E678-4F01-99A1-B49A0EBACAE4}"/>
    <cellStyle name="Normal 13 2 2 5 3 5 2" xfId="2592" xr:uid="{2D0DA043-5425-4C07-AFCF-62A37A206C3B}"/>
    <cellStyle name="Normal 13 2 2 5 3 6" xfId="2593" xr:uid="{036D0671-6692-4366-892F-255723840440}"/>
    <cellStyle name="Normal 13 2 2 5 4" xfId="2594" xr:uid="{3D675F1D-5F1C-4A28-917E-F75FE413B9C0}"/>
    <cellStyle name="Normal 13 2 2 5 4 2" xfId="2595" xr:uid="{68FA4359-FA10-4C93-B2AB-99D8B2E069B0}"/>
    <cellStyle name="Normal 13 2 2 5 4 2 2" xfId="2596" xr:uid="{83B8E1F6-3BB2-4C0D-858D-4147481FD84F}"/>
    <cellStyle name="Normal 13 2 2 5 4 2 2 2" xfId="2597" xr:uid="{63D2A07E-9EB0-435A-9049-B135660C3DF4}"/>
    <cellStyle name="Normal 13 2 2 5 4 2 3" xfId="2598" xr:uid="{4CC54570-166C-4BE6-9507-76C3E1C51005}"/>
    <cellStyle name="Normal 13 2 2 5 4 2 3 2" xfId="2599" xr:uid="{BB8D2427-69AB-4ED1-A77E-FC7336E011FB}"/>
    <cellStyle name="Normal 13 2 2 5 4 2 4" xfId="2600" xr:uid="{7D8C29F4-469F-45C4-BF3D-1E16AFC09AF3}"/>
    <cellStyle name="Normal 13 2 2 5 4 3" xfId="2601" xr:uid="{244B39CA-A9D6-44AD-B9C9-8D92D93A33DA}"/>
    <cellStyle name="Normal 13 2 2 5 4 3 2" xfId="2602" xr:uid="{16968A31-1664-4735-AA76-E69CB7874D8B}"/>
    <cellStyle name="Normal 13 2 2 5 4 4" xfId="2603" xr:uid="{448C6DD1-35E7-4B9E-9FF4-1055B084003D}"/>
    <cellStyle name="Normal 13 2 2 5 4 4 2" xfId="2604" xr:uid="{4B5F325F-6D3A-4D43-B0F2-B7925369ACC2}"/>
    <cellStyle name="Normal 13 2 2 5 4 5" xfId="2605" xr:uid="{CE85BD8D-9A76-4A7C-AECA-C1FB920BC964}"/>
    <cellStyle name="Normal 13 2 2 5 5" xfId="2606" xr:uid="{DFFFB916-3B6E-42B1-BC05-1091457A5213}"/>
    <cellStyle name="Normal 13 2 2 5 5 2" xfId="2607" xr:uid="{4AB9E09E-8006-4138-8451-E75A00218AEF}"/>
    <cellStyle name="Normal 13 2 2 5 5 2 2" xfId="2608" xr:uid="{2D0A7DED-3E77-42D3-AD9E-A76DCDE8BDD6}"/>
    <cellStyle name="Normal 13 2 2 5 5 3" xfId="2609" xr:uid="{63E00A86-1FEE-4B89-9647-85478871C8BF}"/>
    <cellStyle name="Normal 13 2 2 5 5 3 2" xfId="2610" xr:uid="{AF934F2B-D95C-4489-9967-DB2F8F1E1C1F}"/>
    <cellStyle name="Normal 13 2 2 5 5 4" xfId="2611" xr:uid="{81BA5F28-60C3-48E6-9D37-0EE10F7F7F3E}"/>
    <cellStyle name="Normal 13 2 2 5 6" xfId="2612" xr:uid="{AE3F3205-029D-40B8-B0A3-AEE4AD70FE22}"/>
    <cellStyle name="Normal 13 2 2 5 6 2" xfId="2613" xr:uid="{582FE8F8-F672-46E8-8774-7CBF257D1321}"/>
    <cellStyle name="Normal 13 2 2 5 7" xfId="2614" xr:uid="{643DE263-6E13-4EEF-8176-26FC856EB9F3}"/>
    <cellStyle name="Normal 13 2 2 5 7 2" xfId="2615" xr:uid="{FADF7871-066A-420B-922B-0EDF186DD7C3}"/>
    <cellStyle name="Normal 13 2 2 5 8" xfId="2616" xr:uid="{9DECA682-4EE2-4F1F-8070-F853DAA452CC}"/>
    <cellStyle name="Normal 13 2 2 6" xfId="2617" xr:uid="{2F2F6B6E-8FA6-4144-A6B2-7497C81F9E50}"/>
    <cellStyle name="Normal 13 2 2 6 2" xfId="2618" xr:uid="{B721B394-DA82-4C5F-AB5A-687E577A1016}"/>
    <cellStyle name="Normal 13 2 2 6 2 2" xfId="2619" xr:uid="{246A7A5C-7E24-48E3-BE1C-DAE415054B27}"/>
    <cellStyle name="Normal 13 2 2 6 2 2 2" xfId="2620" xr:uid="{C44B7AAE-9844-4282-8D84-C60A44EB4EF6}"/>
    <cellStyle name="Normal 13 2 2 6 2 2 2 2" xfId="2621" xr:uid="{65E44AF8-B548-44DD-B000-00A0502C6FD1}"/>
    <cellStyle name="Normal 13 2 2 6 2 2 3" xfId="2622" xr:uid="{5AA066B3-C0C6-414A-A0EE-98950878101A}"/>
    <cellStyle name="Normal 13 2 2 6 2 2 3 2" xfId="2623" xr:uid="{2710213C-7720-43ED-B37C-858022D585B7}"/>
    <cellStyle name="Normal 13 2 2 6 2 2 4" xfId="2624" xr:uid="{5D0F2684-F0B0-4281-B22F-EFCA2C45E34E}"/>
    <cellStyle name="Normal 13 2 2 6 2 3" xfId="2625" xr:uid="{A1D9BC8E-A8EE-408A-9ACB-D9FB533C3067}"/>
    <cellStyle name="Normal 13 2 2 6 2 3 2" xfId="2626" xr:uid="{320470E8-C608-474E-A4E6-0835AC2FCDE6}"/>
    <cellStyle name="Normal 13 2 2 6 2 4" xfId="2627" xr:uid="{5A74E30B-6E6D-44E4-B621-9C1F48F3251E}"/>
    <cellStyle name="Normal 13 2 2 6 2 4 2" xfId="2628" xr:uid="{6B91A099-9E1F-4404-A462-DF6ED0C291E2}"/>
    <cellStyle name="Normal 13 2 2 6 2 5" xfId="2629" xr:uid="{C7AB9C99-3DB6-4343-A21E-D57510050D60}"/>
    <cellStyle name="Normal 13 2 2 6 3" xfId="2630" xr:uid="{511FADEA-5F63-4414-B8D4-F97FCBE41716}"/>
    <cellStyle name="Normal 13 2 2 6 3 2" xfId="2631" xr:uid="{35A045B2-82C9-4FA0-9114-5D2F233419BF}"/>
    <cellStyle name="Normal 13 2 2 6 3 2 2" xfId="2632" xr:uid="{B87CA988-F3B6-40C7-B887-9B69C9432446}"/>
    <cellStyle name="Normal 13 2 2 6 3 3" xfId="2633" xr:uid="{B312DD93-627E-4A74-8885-2D2C9710C578}"/>
    <cellStyle name="Normal 13 2 2 6 3 3 2" xfId="2634" xr:uid="{7F72B081-629E-405C-BD24-881580EB5DE4}"/>
    <cellStyle name="Normal 13 2 2 6 3 4" xfId="2635" xr:uid="{C1C69C8A-02E8-44CF-91B3-65417E0FD624}"/>
    <cellStyle name="Normal 13 2 2 6 4" xfId="2636" xr:uid="{6DF39FB8-0098-46A4-81D2-B60A2C9288DA}"/>
    <cellStyle name="Normal 13 2 2 6 4 2" xfId="2637" xr:uid="{98272613-9345-4770-AD3A-1C9453148C1F}"/>
    <cellStyle name="Normal 13 2 2 6 5" xfId="2638" xr:uid="{A985C101-81B4-447A-BC45-5DDFAAE5CEF8}"/>
    <cellStyle name="Normal 13 2 2 6 5 2" xfId="2639" xr:uid="{1662AE12-5428-4C6A-AD09-AB255CBF55DB}"/>
    <cellStyle name="Normal 13 2 2 6 6" xfId="2640" xr:uid="{1E648C8F-754A-498F-A2A7-D4A1925D94F5}"/>
    <cellStyle name="Normal 13 2 2 7" xfId="2641" xr:uid="{27C7284E-A330-49F0-8596-13D5AA9040A8}"/>
    <cellStyle name="Normal 13 2 2 7 2" xfId="2642" xr:uid="{B4CEC9A2-3081-42BF-9FC5-303497E54659}"/>
    <cellStyle name="Normal 13 2 2 7 2 2" xfId="2643" xr:uid="{C7C6982B-F7E6-49D2-B5D1-4865801F6882}"/>
    <cellStyle name="Normal 13 2 2 7 2 2 2" xfId="2644" xr:uid="{93D2C6C2-7A7C-4B9E-B04C-AF67FFE44AF2}"/>
    <cellStyle name="Normal 13 2 2 7 2 2 2 2" xfId="2645" xr:uid="{8D06FBE8-D2E0-4267-A6BC-8DB6C427F0B2}"/>
    <cellStyle name="Normal 13 2 2 7 2 2 3" xfId="2646" xr:uid="{705A1D0F-86D7-4B5F-BAA2-E48C9430F408}"/>
    <cellStyle name="Normal 13 2 2 7 2 2 3 2" xfId="2647" xr:uid="{98FF7279-9300-4F27-A0FF-F8D767B9F6D2}"/>
    <cellStyle name="Normal 13 2 2 7 2 2 4" xfId="2648" xr:uid="{749B6FB9-182A-4D09-965C-EAED3531CB29}"/>
    <cellStyle name="Normal 13 2 2 7 2 3" xfId="2649" xr:uid="{50852541-B953-4BAC-A183-B2F253DC5914}"/>
    <cellStyle name="Normal 13 2 2 7 2 3 2" xfId="2650" xr:uid="{23DBE28B-07C4-4C1E-B429-143683E45A2A}"/>
    <cellStyle name="Normal 13 2 2 7 2 4" xfId="2651" xr:uid="{9A4CBF97-09DC-4912-A9EC-F076953BB117}"/>
    <cellStyle name="Normal 13 2 2 7 2 4 2" xfId="2652" xr:uid="{B10B8233-2CCC-446F-A13B-556EE2C8CF35}"/>
    <cellStyle name="Normal 13 2 2 7 2 5" xfId="2653" xr:uid="{B4B6977E-ED56-47F7-9FCF-7BAC80E9DD7C}"/>
    <cellStyle name="Normal 13 2 2 7 3" xfId="2654" xr:uid="{0C297A64-08A8-4CE7-9157-4E3269F35A15}"/>
    <cellStyle name="Normal 13 2 2 7 3 2" xfId="2655" xr:uid="{EDDF886A-39E1-4BB5-A716-832C66F9DCFD}"/>
    <cellStyle name="Normal 13 2 2 7 3 2 2" xfId="2656" xr:uid="{47600C50-5341-4B39-A93F-DF62E725161A}"/>
    <cellStyle name="Normal 13 2 2 7 3 3" xfId="2657" xr:uid="{3492274D-3558-42EB-A9C5-A1CD1F1194C0}"/>
    <cellStyle name="Normal 13 2 2 7 3 3 2" xfId="2658" xr:uid="{9875E659-8ABE-4293-80A2-E57A98E2370E}"/>
    <cellStyle name="Normal 13 2 2 7 3 4" xfId="2659" xr:uid="{DED74067-5812-48FA-A3F5-99EE71F74A89}"/>
    <cellStyle name="Normal 13 2 2 7 4" xfId="2660" xr:uid="{3081ECFA-F8BB-4833-9D99-03104D6FB719}"/>
    <cellStyle name="Normal 13 2 2 7 4 2" xfId="2661" xr:uid="{4F9B85B3-81CE-4FF4-B62B-533997157F07}"/>
    <cellStyle name="Normal 13 2 2 7 5" xfId="2662" xr:uid="{CFE1E13E-8477-4AEF-A94B-EB1F6B3D2B21}"/>
    <cellStyle name="Normal 13 2 2 7 5 2" xfId="2663" xr:uid="{00433D42-77D1-4183-9632-AEB0BB46BC4B}"/>
    <cellStyle name="Normal 13 2 2 7 6" xfId="2664" xr:uid="{2C5101CD-FE40-41ED-9E7F-3D08740A1041}"/>
    <cellStyle name="Normal 13 2 2 8" xfId="2665" xr:uid="{B3634D4E-A293-4EA0-9671-3CE09783A611}"/>
    <cellStyle name="Normal 13 2 2 8 2" xfId="2666" xr:uid="{EF016516-8A71-4CC5-A945-5B2CAE219F8B}"/>
    <cellStyle name="Normal 13 2 2 8 2 2" xfId="2667" xr:uid="{5796A903-203D-41A0-AD43-476A5F6ECB48}"/>
    <cellStyle name="Normal 13 2 2 8 2 2 2" xfId="2668" xr:uid="{19FB7CD4-15D2-497C-A9D9-CFCC767026E9}"/>
    <cellStyle name="Normal 13 2 2 8 2 3" xfId="2669" xr:uid="{AE3C9D70-2D96-426D-AC5B-414D5CE8EC05}"/>
    <cellStyle name="Normal 13 2 2 8 2 3 2" xfId="2670" xr:uid="{C613FE51-3002-4741-AB84-95C02DDED70A}"/>
    <cellStyle name="Normal 13 2 2 8 2 4" xfId="2671" xr:uid="{71B702B9-A759-4214-93A8-A74E05D94F63}"/>
    <cellStyle name="Normal 13 2 2 8 3" xfId="2672" xr:uid="{241A9EC1-75D1-4F87-8857-C20673A267CC}"/>
    <cellStyle name="Normal 13 2 2 8 3 2" xfId="2673" xr:uid="{1DEB5F21-3CCD-4EA2-8978-AA824DB3AD49}"/>
    <cellStyle name="Normal 13 2 2 8 4" xfId="2674" xr:uid="{756F1E42-985C-431B-86B7-67DC1ACBCB04}"/>
    <cellStyle name="Normal 13 2 2 8 4 2" xfId="2675" xr:uid="{51FBE65B-E2C5-469F-96CE-C5484B8EA084}"/>
    <cellStyle name="Normal 13 2 2 8 5" xfId="2676" xr:uid="{40FFCAE6-E4FC-47CE-A4C3-73AEA5E613CC}"/>
    <cellStyle name="Normal 13 2 2 9" xfId="2677" xr:uid="{676C1C4D-5425-43E2-A322-2CFB0A60343A}"/>
    <cellStyle name="Normal 13 2 2 9 2" xfId="2678" xr:uid="{6FB3AEB0-0ADA-4090-9ED2-B9CA8603B030}"/>
    <cellStyle name="Normal 13 2 2 9 2 2" xfId="2679" xr:uid="{77669988-7364-4C64-8948-1FBE8AD2D549}"/>
    <cellStyle name="Normal 13 2 2 9 3" xfId="2680" xr:uid="{675714CB-C646-4238-A7A0-34ECCD4C257A}"/>
    <cellStyle name="Normal 13 2 2 9 3 2" xfId="2681" xr:uid="{700DF79E-01CF-4C22-828B-AF237D5EF127}"/>
    <cellStyle name="Normal 13 2 2 9 4" xfId="2682" xr:uid="{7EC339CA-31D3-4B84-82EA-0C6AB439620E}"/>
    <cellStyle name="Normal 13 2 3" xfId="2683" xr:uid="{ED84FDBC-9BD9-4377-A51C-E4FD15B1D915}"/>
    <cellStyle name="Normal 13 2 3 2" xfId="2684" xr:uid="{DDD97B12-D6AA-4CAC-9A8D-EA50F43CE7AB}"/>
    <cellStyle name="Normal 13 2 3 2 2" xfId="2685" xr:uid="{ED2D9C4E-49C7-43F0-8FA7-5F97817D22BB}"/>
    <cellStyle name="Normal 13 2 3 2 2 2" xfId="2686" xr:uid="{D8DC0779-5674-4215-A3D2-35F5025C643C}"/>
    <cellStyle name="Normal 13 2 3 2 2 2 2" xfId="2687" xr:uid="{B9F6F6C8-2D9B-4C13-839F-4AF87E012047}"/>
    <cellStyle name="Normal 13 2 3 2 2 2 2 2" xfId="2688" xr:uid="{851E9C55-E528-4610-9DAF-D24F0726483D}"/>
    <cellStyle name="Normal 13 2 3 2 2 2 3" xfId="2689" xr:uid="{63B0F219-5BF3-4501-A025-48E50D5914CE}"/>
    <cellStyle name="Normal 13 2 3 2 2 2 3 2" xfId="2690" xr:uid="{6AC2DA57-4017-49FB-AF4B-5C989B408F67}"/>
    <cellStyle name="Normal 13 2 3 2 2 2 4" xfId="2691" xr:uid="{9A73D848-72BD-416B-9A58-E8E25CF9F115}"/>
    <cellStyle name="Normal 13 2 3 2 2 3" xfId="2692" xr:uid="{0E8986A0-FB60-4F98-91A0-00328433D7E1}"/>
    <cellStyle name="Normal 13 2 3 2 2 3 2" xfId="2693" xr:uid="{DB77FFA7-1698-4A9E-9757-49B57FD8A860}"/>
    <cellStyle name="Normal 13 2 3 2 2 4" xfId="2694" xr:uid="{DB27EAAF-EF07-4CEB-843E-D35D0818F2DC}"/>
    <cellStyle name="Normal 13 2 3 2 2 4 2" xfId="2695" xr:uid="{C0C6942C-4F9F-4EAC-9BC0-AD8C15FFBB7C}"/>
    <cellStyle name="Normal 13 2 3 2 2 5" xfId="2696" xr:uid="{2C2AB3CE-2FEF-4361-8E2B-CDEC4B7F627B}"/>
    <cellStyle name="Normal 13 2 3 2 3" xfId="2697" xr:uid="{0C747A20-AAAB-4CED-BBEE-833D10E078E5}"/>
    <cellStyle name="Normal 13 2 3 2 3 2" xfId="2698" xr:uid="{5102CF05-3133-441D-8AA9-8C483D121229}"/>
    <cellStyle name="Normal 13 2 3 2 3 2 2" xfId="2699" xr:uid="{5CF575E4-7B6A-4728-9597-1C8884D9E5A1}"/>
    <cellStyle name="Normal 13 2 3 2 3 3" xfId="2700" xr:uid="{A48E8A81-4901-4612-945F-7B33BA75B052}"/>
    <cellStyle name="Normal 13 2 3 2 3 3 2" xfId="2701" xr:uid="{1D819EA4-2F08-4B3C-AC31-946BDBDFB2D2}"/>
    <cellStyle name="Normal 13 2 3 2 3 4" xfId="2702" xr:uid="{661249C8-6DCC-45F6-AE7D-0490C84E23BD}"/>
    <cellStyle name="Normal 13 2 3 2 4" xfId="2703" xr:uid="{F9E00E2C-60CD-41B8-B522-EEBB1A586039}"/>
    <cellStyle name="Normal 13 2 3 2 4 2" xfId="2704" xr:uid="{F3C3D4B3-5CD7-4693-9603-E3DF76AF702E}"/>
    <cellStyle name="Normal 13 2 3 2 5" xfId="2705" xr:uid="{50C26F8D-0DA4-4292-B0A9-1774C4A78DFD}"/>
    <cellStyle name="Normal 13 2 3 2 5 2" xfId="2706" xr:uid="{E4D53C1C-8C07-4CC3-8B2D-0CAB05750AA3}"/>
    <cellStyle name="Normal 13 2 3 2 6" xfId="2707" xr:uid="{E33F86F0-9349-4482-82A0-FABDDFE18EEB}"/>
    <cellStyle name="Normal 13 2 3 3" xfId="2708" xr:uid="{B77E4200-D5BF-4131-8C67-958F662C54F1}"/>
    <cellStyle name="Normal 13 2 3 3 2" xfId="2709" xr:uid="{FD23B867-C6DA-4DA6-A6BA-9CFE81FDABB1}"/>
    <cellStyle name="Normal 13 2 3 3 2 2" xfId="2710" xr:uid="{B05D827F-DD32-43EC-9AAC-D65FF60A8CA0}"/>
    <cellStyle name="Normal 13 2 3 3 2 2 2" xfId="2711" xr:uid="{1BC8D2EF-CD3A-4DDB-AB49-AC9578BEC8EE}"/>
    <cellStyle name="Normal 13 2 3 3 2 2 2 2" xfId="2712" xr:uid="{C25B4806-5C31-4FD7-90AB-AAEF37C78027}"/>
    <cellStyle name="Normal 13 2 3 3 2 2 3" xfId="2713" xr:uid="{6BEC6EB9-D38C-4D1F-A288-78E3168FF424}"/>
    <cellStyle name="Normal 13 2 3 3 2 2 3 2" xfId="2714" xr:uid="{431B9C93-4CFB-443D-9006-DDDD87FD41BE}"/>
    <cellStyle name="Normal 13 2 3 3 2 2 4" xfId="2715" xr:uid="{956364AC-C326-46E6-8E0A-D89155D8DCF8}"/>
    <cellStyle name="Normal 13 2 3 3 2 3" xfId="2716" xr:uid="{6DE5969F-E037-4A1E-9A36-876FDDF61A13}"/>
    <cellStyle name="Normal 13 2 3 3 2 3 2" xfId="2717" xr:uid="{52A46025-80A8-4196-8151-BD87348B34EF}"/>
    <cellStyle name="Normal 13 2 3 3 2 4" xfId="2718" xr:uid="{1CBBD9D3-8B68-495C-B120-9845456F0C7E}"/>
    <cellStyle name="Normal 13 2 3 3 2 4 2" xfId="2719" xr:uid="{1E253285-146D-41C1-A63A-BAE362406D39}"/>
    <cellStyle name="Normal 13 2 3 3 2 5" xfId="2720" xr:uid="{79837897-FCBC-4E65-8621-8B14A6E978F6}"/>
    <cellStyle name="Normal 13 2 3 3 3" xfId="2721" xr:uid="{AAA9EA84-6CA3-4122-9324-9A667748BF98}"/>
    <cellStyle name="Normal 13 2 3 3 3 2" xfId="2722" xr:uid="{90D1B762-AFDA-4BF7-81D0-B5121EA22C9C}"/>
    <cellStyle name="Normal 13 2 3 3 3 2 2" xfId="2723" xr:uid="{FF8FFC18-36D3-49FF-BFEE-8AFFED06C67F}"/>
    <cellStyle name="Normal 13 2 3 3 3 3" xfId="2724" xr:uid="{3A73C0E6-DA15-4763-ADF7-0274D42F6A9E}"/>
    <cellStyle name="Normal 13 2 3 3 3 3 2" xfId="2725" xr:uid="{835C366B-9476-4505-A45D-91251F077377}"/>
    <cellStyle name="Normal 13 2 3 3 3 4" xfId="2726" xr:uid="{0CF54C22-8510-438E-85E3-C9BD1C203C5F}"/>
    <cellStyle name="Normal 13 2 3 3 4" xfId="2727" xr:uid="{62031EE4-03A1-40E9-B9BC-0D4416367163}"/>
    <cellStyle name="Normal 13 2 3 3 4 2" xfId="2728" xr:uid="{08742D9D-BCD2-48B1-AADD-E99992D28070}"/>
    <cellStyle name="Normal 13 2 3 3 5" xfId="2729" xr:uid="{5FD4C1DD-DFD2-4D6E-BF46-E82E0307A0BC}"/>
    <cellStyle name="Normal 13 2 3 3 5 2" xfId="2730" xr:uid="{5F4801B0-30A9-4ABF-80A9-2EAE4C8572D6}"/>
    <cellStyle name="Normal 13 2 3 3 6" xfId="2731" xr:uid="{CF156CEF-F1A3-4C9C-89CF-DA7AD87884DD}"/>
    <cellStyle name="Normal 13 2 3 4" xfId="2732" xr:uid="{4A4020A0-6AF9-4151-AE38-67A97E54E206}"/>
    <cellStyle name="Normal 13 2 3 4 2" xfId="2733" xr:uid="{617138BF-8FFD-486F-916F-3E4C09F9C0FE}"/>
    <cellStyle name="Normal 13 2 3 4 2 2" xfId="2734" xr:uid="{EB7ED00E-01C3-452E-9304-872B7D598040}"/>
    <cellStyle name="Normal 13 2 3 4 2 2 2" xfId="2735" xr:uid="{1B68ABB0-3A04-4868-AC4A-9BB2509CFD37}"/>
    <cellStyle name="Normal 13 2 3 4 2 3" xfId="2736" xr:uid="{11FE261D-8434-4CB1-90B1-51D4B6241E8B}"/>
    <cellStyle name="Normal 13 2 3 4 2 3 2" xfId="2737" xr:uid="{B2BE0EC7-1D18-4AE1-916E-7CB580CBC4DC}"/>
    <cellStyle name="Normal 13 2 3 4 2 4" xfId="2738" xr:uid="{D33E5D86-1743-4457-9A40-E3F95E672AD7}"/>
    <cellStyle name="Normal 13 2 3 4 3" xfId="2739" xr:uid="{8A795FA3-9DD5-4DC4-AE36-04A1CAC8375A}"/>
    <cellStyle name="Normal 13 2 3 4 3 2" xfId="2740" xr:uid="{4C9452BE-AC4F-48DC-8B77-76656AC87884}"/>
    <cellStyle name="Normal 13 2 3 4 4" xfId="2741" xr:uid="{406373E2-D579-4184-B94C-2FD10547C2CC}"/>
    <cellStyle name="Normal 13 2 3 4 4 2" xfId="2742" xr:uid="{4C1262C1-0A57-4483-9FBE-7202F54329DE}"/>
    <cellStyle name="Normal 13 2 3 4 5" xfId="2743" xr:uid="{FDCB2743-E7E7-41BB-8F2A-75C6644D5FFE}"/>
    <cellStyle name="Normal 13 2 3 5" xfId="2744" xr:uid="{5E2A640F-79C2-4252-B8B6-264B0B10240E}"/>
    <cellStyle name="Normal 13 2 3 5 2" xfId="2745" xr:uid="{038CF4DB-75D1-47AA-8F36-A70EFD9494DF}"/>
    <cellStyle name="Normal 13 2 3 5 2 2" xfId="2746" xr:uid="{8B333927-9962-4C4A-8E44-82C6AEC29E9C}"/>
    <cellStyle name="Normal 13 2 3 5 3" xfId="2747" xr:uid="{20A2F2D8-0782-4794-9F9B-5CC704B49FF9}"/>
    <cellStyle name="Normal 13 2 3 5 3 2" xfId="2748" xr:uid="{20B76F39-19B3-4A68-AB23-02021EA09DE5}"/>
    <cellStyle name="Normal 13 2 3 5 4" xfId="2749" xr:uid="{756AFDDE-E279-4FC7-A41E-17362E44F806}"/>
    <cellStyle name="Normal 13 2 3 6" xfId="2750" xr:uid="{7553A396-674F-4E97-8079-EA95E9AD6DDB}"/>
    <cellStyle name="Normal 13 2 3 6 2" xfId="2751" xr:uid="{D140AE4B-BF67-4655-A655-59755E581320}"/>
    <cellStyle name="Normal 13 2 3 7" xfId="2752" xr:uid="{D8063908-524F-4DEC-952F-8256304366C7}"/>
    <cellStyle name="Normal 13 2 3 7 2" xfId="2753" xr:uid="{474FAED2-F6F1-466D-A9AD-C51D67D036BC}"/>
    <cellStyle name="Normal 13 2 3 8" xfId="2754" xr:uid="{AB37D2D1-FA9B-4E0A-B2EF-2730312EF7D6}"/>
    <cellStyle name="Normal 13 2 4" xfId="2755" xr:uid="{3F2A4E5F-BBB9-4EA7-9FAF-DE2C9FBD3EA3}"/>
    <cellStyle name="Normal 13 2 4 2" xfId="2756" xr:uid="{4C6D3B55-F8A2-44B9-9D03-07D51C6A6193}"/>
    <cellStyle name="Normal 13 2 4 2 2" xfId="2757" xr:uid="{194DD007-2EEF-4E75-ADF9-3639798237D0}"/>
    <cellStyle name="Normal 13 2 4 2 2 2" xfId="2758" xr:uid="{7B6F43AE-C959-4720-ACF9-B9C6E2D601C7}"/>
    <cellStyle name="Normal 13 2 4 2 2 2 2" xfId="2759" xr:uid="{BECCAFEB-CC07-4755-A256-5C2FEBDD7A70}"/>
    <cellStyle name="Normal 13 2 4 2 2 2 2 2" xfId="2760" xr:uid="{FF3DCD8D-2AB7-4B07-B8C4-9565335F948A}"/>
    <cellStyle name="Normal 13 2 4 2 2 2 3" xfId="2761" xr:uid="{F860AC58-4A5C-42B4-A634-629512DE420C}"/>
    <cellStyle name="Normal 13 2 4 2 2 2 3 2" xfId="2762" xr:uid="{FE6E4E11-BD4F-4546-9BF7-3B76DAB98C12}"/>
    <cellStyle name="Normal 13 2 4 2 2 2 4" xfId="2763" xr:uid="{154F6DD1-E951-4B64-A38E-48C3705E5A16}"/>
    <cellStyle name="Normal 13 2 4 2 2 3" xfId="2764" xr:uid="{5F758E0D-35CA-4F4D-ADE3-48D108C398CE}"/>
    <cellStyle name="Normal 13 2 4 2 2 3 2" xfId="2765" xr:uid="{1E49B64A-ED43-4B66-8821-4193DF19987E}"/>
    <cellStyle name="Normal 13 2 4 2 2 4" xfId="2766" xr:uid="{372F5FB4-B094-4C1A-80E3-01D6288237FB}"/>
    <cellStyle name="Normal 13 2 4 2 2 4 2" xfId="2767" xr:uid="{BD6B1789-5DA6-45AB-9934-F979C4D17274}"/>
    <cellStyle name="Normal 13 2 4 2 2 5" xfId="2768" xr:uid="{44658C40-95A0-4ACC-8EA5-3730C047AACD}"/>
    <cellStyle name="Normal 13 2 4 2 3" xfId="2769" xr:uid="{8CC28A9F-434C-417C-84E3-23A58D482D1D}"/>
    <cellStyle name="Normal 13 2 4 2 3 2" xfId="2770" xr:uid="{1CE29637-2359-4F00-927F-84FC7E9E6631}"/>
    <cellStyle name="Normal 13 2 4 2 3 2 2" xfId="2771" xr:uid="{09562C6E-C2E3-482D-9601-3EEB6DE13A40}"/>
    <cellStyle name="Normal 13 2 4 2 3 3" xfId="2772" xr:uid="{E4F5AB3C-CECB-4E82-8AB3-826701CC5EB7}"/>
    <cellStyle name="Normal 13 2 4 2 3 3 2" xfId="2773" xr:uid="{BF18EC12-FB66-4D2E-89B7-D46D965FC28D}"/>
    <cellStyle name="Normal 13 2 4 2 3 4" xfId="2774" xr:uid="{65E29149-DCE8-40A1-9DB4-5EBD15365C75}"/>
    <cellStyle name="Normal 13 2 4 2 4" xfId="2775" xr:uid="{9A8E6232-805A-475B-A456-26BD6B072D67}"/>
    <cellStyle name="Normal 13 2 4 2 4 2" xfId="2776" xr:uid="{D403C8BB-912E-42B7-B4C4-0F914C2AF93C}"/>
    <cellStyle name="Normal 13 2 4 2 5" xfId="2777" xr:uid="{F4F0C56A-FDC8-4927-BA17-069795D6C6C3}"/>
    <cellStyle name="Normal 13 2 4 2 5 2" xfId="2778" xr:uid="{4A61B193-A4B7-405C-87BB-2A21FBD9205C}"/>
    <cellStyle name="Normal 13 2 4 2 6" xfId="2779" xr:uid="{73396E39-162A-489D-AF75-C78E8C864754}"/>
    <cellStyle name="Normal 13 2 4 3" xfId="2780" xr:uid="{5D445EF1-1410-40AD-B1C8-E40323F0F12E}"/>
    <cellStyle name="Normal 13 2 4 3 2" xfId="2781" xr:uid="{8988969D-5AE0-433C-B5A9-82DEFBC62A2B}"/>
    <cellStyle name="Normal 13 2 4 3 2 2" xfId="2782" xr:uid="{CAD2CB03-1A83-4BCA-ADD4-C2B46800316F}"/>
    <cellStyle name="Normal 13 2 4 3 2 2 2" xfId="2783" xr:uid="{56BBA5E4-0795-43A7-A3CD-4FF7660E6788}"/>
    <cellStyle name="Normal 13 2 4 3 2 2 2 2" xfId="2784" xr:uid="{C887A949-2AA3-430B-BBC4-A57360BC73A1}"/>
    <cellStyle name="Normal 13 2 4 3 2 2 3" xfId="2785" xr:uid="{BBAE7A53-5815-4FE3-9C17-16CE0F854B3B}"/>
    <cellStyle name="Normal 13 2 4 3 2 2 3 2" xfId="2786" xr:uid="{9AC6F712-E682-40D3-90CA-5E11C438246B}"/>
    <cellStyle name="Normal 13 2 4 3 2 2 4" xfId="2787" xr:uid="{3DFB6080-B493-4B98-916B-79710109F6BD}"/>
    <cellStyle name="Normal 13 2 4 3 2 3" xfId="2788" xr:uid="{BC6D8749-EEDB-4FC0-9DAB-5DAD4C4F7256}"/>
    <cellStyle name="Normal 13 2 4 3 2 3 2" xfId="2789" xr:uid="{FA104320-C473-40B9-9940-180947095A5A}"/>
    <cellStyle name="Normal 13 2 4 3 2 4" xfId="2790" xr:uid="{98486FF7-A92A-4FBA-A738-A5A7C0046B0B}"/>
    <cellStyle name="Normal 13 2 4 3 2 4 2" xfId="2791" xr:uid="{BDE0F4C5-2128-4870-B886-E31E0B649E51}"/>
    <cellStyle name="Normal 13 2 4 3 2 5" xfId="2792" xr:uid="{AD50BA7E-7BA2-4FDC-8E7C-935B2F20CF8D}"/>
    <cellStyle name="Normal 13 2 4 3 3" xfId="2793" xr:uid="{5B16921F-6707-4D99-9B47-F0C172A10FFF}"/>
    <cellStyle name="Normal 13 2 4 3 3 2" xfId="2794" xr:uid="{7865F6B3-FC12-4B10-A166-83A59978E5C0}"/>
    <cellStyle name="Normal 13 2 4 3 3 2 2" xfId="2795" xr:uid="{EE2BF6B5-6C2D-4E5B-921A-C6244647B90E}"/>
    <cellStyle name="Normal 13 2 4 3 3 3" xfId="2796" xr:uid="{7B52C0C8-97ED-408C-8941-253A405705E6}"/>
    <cellStyle name="Normal 13 2 4 3 3 3 2" xfId="2797" xr:uid="{4E644BC7-F9B0-4E20-82AD-EBC16F5AACD4}"/>
    <cellStyle name="Normal 13 2 4 3 3 4" xfId="2798" xr:uid="{F5C2E856-5E77-4E0D-A24D-17F035106641}"/>
    <cellStyle name="Normal 13 2 4 3 4" xfId="2799" xr:uid="{5436B20A-86F1-48AF-9860-9F05F3D04678}"/>
    <cellStyle name="Normal 13 2 4 3 4 2" xfId="2800" xr:uid="{1F45B9FE-B89C-4254-A049-75F79FE1C758}"/>
    <cellStyle name="Normal 13 2 4 3 5" xfId="2801" xr:uid="{E550109E-4E43-4BC0-8E69-0DB25E7FC6C3}"/>
    <cellStyle name="Normal 13 2 4 3 5 2" xfId="2802" xr:uid="{88932074-FF58-48E8-891D-25B1505B0318}"/>
    <cellStyle name="Normal 13 2 4 3 6" xfId="2803" xr:uid="{6A0DEAA8-47B7-4393-B893-DE26B215C4D5}"/>
    <cellStyle name="Normal 13 2 4 4" xfId="2804" xr:uid="{96290227-8887-46AF-BF8C-3C36F73772E1}"/>
    <cellStyle name="Normal 13 2 4 4 2" xfId="2805" xr:uid="{41B141F4-541D-4596-BCA2-CA2B6C3FD219}"/>
    <cellStyle name="Normal 13 2 4 4 2 2" xfId="2806" xr:uid="{989D80E4-445E-45E1-BFE7-FFD03DD82BBD}"/>
    <cellStyle name="Normal 13 2 4 4 2 2 2" xfId="2807" xr:uid="{6388F93F-5CFF-4B64-9719-862C7BF1E163}"/>
    <cellStyle name="Normal 13 2 4 4 2 3" xfId="2808" xr:uid="{C2F0922F-ABB5-4422-A998-541BC85B327C}"/>
    <cellStyle name="Normal 13 2 4 4 2 3 2" xfId="2809" xr:uid="{584C2DF1-6C2C-46C9-9D49-9479EFA14F81}"/>
    <cellStyle name="Normal 13 2 4 4 2 4" xfId="2810" xr:uid="{27869B45-FC40-47E4-BBC0-26E6FCAD26F9}"/>
    <cellStyle name="Normal 13 2 4 4 3" xfId="2811" xr:uid="{067B4903-94D0-4115-9ADC-F37101AED6D4}"/>
    <cellStyle name="Normal 13 2 4 4 3 2" xfId="2812" xr:uid="{07598853-CED0-41A2-AB6C-F379886F2572}"/>
    <cellStyle name="Normal 13 2 4 4 4" xfId="2813" xr:uid="{969CFA59-9C36-4975-BD7F-1507E2AB7067}"/>
    <cellStyle name="Normal 13 2 4 4 4 2" xfId="2814" xr:uid="{4F7AF980-D1BC-4377-B1AF-942B9E344AE8}"/>
    <cellStyle name="Normal 13 2 4 4 5" xfId="2815" xr:uid="{D18A740B-1D44-4728-8967-0FF971A7BCCD}"/>
    <cellStyle name="Normal 13 2 4 5" xfId="2816" xr:uid="{A79BF62E-89D9-48C7-988C-D4E34A893D83}"/>
    <cellStyle name="Normal 13 2 4 5 2" xfId="2817" xr:uid="{2945A4BE-FA28-44FD-A2AE-96C6300F6B9F}"/>
    <cellStyle name="Normal 13 2 4 5 2 2" xfId="2818" xr:uid="{FF3FCE66-B7FA-4E83-B73D-58D250A3C5D6}"/>
    <cellStyle name="Normal 13 2 4 5 3" xfId="2819" xr:uid="{80A5FDCC-232F-474E-BE39-5A7C8CBED948}"/>
    <cellStyle name="Normal 13 2 4 5 3 2" xfId="2820" xr:uid="{0EC852EC-95B9-4285-A5B1-069776206CAA}"/>
    <cellStyle name="Normal 13 2 4 5 4" xfId="2821" xr:uid="{CA79E5BF-635A-4040-BBE0-B37578FAAC1F}"/>
    <cellStyle name="Normal 13 2 4 6" xfId="2822" xr:uid="{77517B62-A7DB-4DF1-9714-8C178E30A0A8}"/>
    <cellStyle name="Normal 13 2 4 6 2" xfId="2823" xr:uid="{8B6BD1D0-F038-46D5-AFB3-FEAD8EC15134}"/>
    <cellStyle name="Normal 13 2 4 7" xfId="2824" xr:uid="{A963E453-03B5-4CF0-B6E6-8CA14454FC26}"/>
    <cellStyle name="Normal 13 2 4 7 2" xfId="2825" xr:uid="{D6B57E7C-32E7-483A-A137-28309725E255}"/>
    <cellStyle name="Normal 13 2 4 8" xfId="2826" xr:uid="{BBBF9164-B512-4FBA-ACD0-890D30B0DEF4}"/>
    <cellStyle name="Normal 13 2 5" xfId="2827" xr:uid="{987FB453-2CC6-4540-B1B0-6EC14110B647}"/>
    <cellStyle name="Normal 13 2 5 2" xfId="2828" xr:uid="{583D5E9E-DEAF-4F31-84BC-E6BCFD899077}"/>
    <cellStyle name="Normal 13 2 5 2 2" xfId="2829" xr:uid="{52673F70-25BD-4256-8435-B4F02C37468E}"/>
    <cellStyle name="Normal 13 2 5 2 2 2" xfId="2830" xr:uid="{2EE68CC1-60D1-4354-9047-A714176A99BC}"/>
    <cellStyle name="Normal 13 2 5 2 2 2 2" xfId="2831" xr:uid="{66E44948-FB79-45EA-80BA-3D444F0DA77A}"/>
    <cellStyle name="Normal 13 2 5 2 2 2 2 2" xfId="2832" xr:uid="{81E915EA-11A1-4929-AB4C-8683C4714A51}"/>
    <cellStyle name="Normal 13 2 5 2 2 2 3" xfId="2833" xr:uid="{6CBBF93F-9E33-4652-9A9E-D0AC4253D43C}"/>
    <cellStyle name="Normal 13 2 5 2 2 2 3 2" xfId="2834" xr:uid="{25D52386-20C9-45FE-B4C4-9DDA803D34A7}"/>
    <cellStyle name="Normal 13 2 5 2 2 2 4" xfId="2835" xr:uid="{B5007168-BB12-4314-A604-00F0A119A0E1}"/>
    <cellStyle name="Normal 13 2 5 2 2 3" xfId="2836" xr:uid="{9661021F-D515-4CF5-856E-6B2A39DFCB9C}"/>
    <cellStyle name="Normal 13 2 5 2 2 3 2" xfId="2837" xr:uid="{E1368063-6BF1-4BA6-8349-97F39FBACF49}"/>
    <cellStyle name="Normal 13 2 5 2 2 4" xfId="2838" xr:uid="{9B98FFB4-F0BC-4C59-A812-C6773A4274EA}"/>
    <cellStyle name="Normal 13 2 5 2 2 4 2" xfId="2839" xr:uid="{C48A1FB7-CEE2-4865-9804-DCAA615FD8C4}"/>
    <cellStyle name="Normal 13 2 5 2 2 5" xfId="2840" xr:uid="{03DAC960-348E-419A-80AA-04FD42D66946}"/>
    <cellStyle name="Normal 13 2 5 2 3" xfId="2841" xr:uid="{649EB363-D3CF-4F6C-8742-C1CB50CCD7CD}"/>
    <cellStyle name="Normal 13 2 5 2 3 2" xfId="2842" xr:uid="{D9464A87-78BD-4602-8369-1854E86A1CAA}"/>
    <cellStyle name="Normal 13 2 5 2 3 2 2" xfId="2843" xr:uid="{4FFB7D2D-D6B8-412A-96DB-CDFD6662C462}"/>
    <cellStyle name="Normal 13 2 5 2 3 3" xfId="2844" xr:uid="{BD0724A8-872D-4810-9E83-43DC7E377596}"/>
    <cellStyle name="Normal 13 2 5 2 3 3 2" xfId="2845" xr:uid="{941F52EC-75C5-42E4-BF18-27ADBE590D18}"/>
    <cellStyle name="Normal 13 2 5 2 3 4" xfId="2846" xr:uid="{EBDB83B6-6735-4EED-A11A-5B2C3EC461EE}"/>
    <cellStyle name="Normal 13 2 5 2 4" xfId="2847" xr:uid="{0E7B1412-749F-49F2-ACCF-D72268A01A5E}"/>
    <cellStyle name="Normal 13 2 5 2 4 2" xfId="2848" xr:uid="{CC41600A-F59F-41D3-9538-AE7A79C06A8C}"/>
    <cellStyle name="Normal 13 2 5 2 5" xfId="2849" xr:uid="{23DAEEA9-A7CD-4B64-8FD6-794E85A3D7EB}"/>
    <cellStyle name="Normal 13 2 5 2 5 2" xfId="2850" xr:uid="{32BF89CF-434F-4842-ACDA-A84DF943B949}"/>
    <cellStyle name="Normal 13 2 5 2 6" xfId="2851" xr:uid="{5510DFC5-1D95-43BB-B33F-DF35DF2FE656}"/>
    <cellStyle name="Normal 13 2 5 3" xfId="2852" xr:uid="{B58064D6-E8D4-46A8-B068-3B04FAA75E18}"/>
    <cellStyle name="Normal 13 2 5 3 2" xfId="2853" xr:uid="{4D92EC2A-3FD8-4926-A91C-8811EF80DE79}"/>
    <cellStyle name="Normal 13 2 5 3 2 2" xfId="2854" xr:uid="{817C1679-7457-4123-9373-2259CEA0EAE4}"/>
    <cellStyle name="Normal 13 2 5 3 2 2 2" xfId="2855" xr:uid="{94B3CF5F-D731-4F6F-87CE-F11CD51EBE64}"/>
    <cellStyle name="Normal 13 2 5 3 2 2 2 2" xfId="2856" xr:uid="{19436E8C-E1BC-4A41-93A9-A1D347469599}"/>
    <cellStyle name="Normal 13 2 5 3 2 2 3" xfId="2857" xr:uid="{1AB7B7AA-01C4-401F-8CD2-9FB143311370}"/>
    <cellStyle name="Normal 13 2 5 3 2 2 3 2" xfId="2858" xr:uid="{A809FCC2-A3F5-4C07-9813-44D25A6E5965}"/>
    <cellStyle name="Normal 13 2 5 3 2 2 4" xfId="2859" xr:uid="{9526535E-EF57-4D62-9DC3-947F46AECCB4}"/>
    <cellStyle name="Normal 13 2 5 3 2 3" xfId="2860" xr:uid="{174ED0D9-0334-4330-B60E-6AE19DD2DE3B}"/>
    <cellStyle name="Normal 13 2 5 3 2 3 2" xfId="2861" xr:uid="{CCD19D67-6558-4AD5-9E91-A8F6619D8956}"/>
    <cellStyle name="Normal 13 2 5 3 2 4" xfId="2862" xr:uid="{1BD16DC0-3A63-4E54-9C2E-AE8978CF18D3}"/>
    <cellStyle name="Normal 13 2 5 3 2 4 2" xfId="2863" xr:uid="{06E24A35-013A-4DE1-8516-87EB35B19158}"/>
    <cellStyle name="Normal 13 2 5 3 2 5" xfId="2864" xr:uid="{65E7FD2C-3E53-447D-A9A7-33FD717313B8}"/>
    <cellStyle name="Normal 13 2 5 3 3" xfId="2865" xr:uid="{4776724C-5675-4A4A-BA5E-4F74B3A86F84}"/>
    <cellStyle name="Normal 13 2 5 3 3 2" xfId="2866" xr:uid="{A8546CC2-F03C-4093-9A54-36BDA5F0970F}"/>
    <cellStyle name="Normal 13 2 5 3 3 2 2" xfId="2867" xr:uid="{24D6C0BA-7AB1-453F-BB97-4415114E2A5E}"/>
    <cellStyle name="Normal 13 2 5 3 3 3" xfId="2868" xr:uid="{174995A4-C18D-422F-A831-F141AA7F2DF8}"/>
    <cellStyle name="Normal 13 2 5 3 3 3 2" xfId="2869" xr:uid="{870B3F1C-E0EB-4058-909C-E07BC35435FC}"/>
    <cellStyle name="Normal 13 2 5 3 3 4" xfId="2870" xr:uid="{F40C80AE-6B7C-4CF3-89C2-5E4576BC1C48}"/>
    <cellStyle name="Normal 13 2 5 3 4" xfId="2871" xr:uid="{8BEA6E4D-ED0B-43B5-934D-4E8562AA36A3}"/>
    <cellStyle name="Normal 13 2 5 3 4 2" xfId="2872" xr:uid="{A60512D9-75C9-4E0A-BB4D-5F4ACBA46EF2}"/>
    <cellStyle name="Normal 13 2 5 3 5" xfId="2873" xr:uid="{82D7A6DA-8F8B-4617-B89E-C9E4BE78C64D}"/>
    <cellStyle name="Normal 13 2 5 3 5 2" xfId="2874" xr:uid="{C419EE57-A041-49CF-A5CE-B8284A4732F9}"/>
    <cellStyle name="Normal 13 2 5 3 6" xfId="2875" xr:uid="{AE65DD4F-CB03-4AD9-99C0-821D9732545E}"/>
    <cellStyle name="Normal 13 2 5 4" xfId="2876" xr:uid="{01194772-3837-49D9-B8BC-BE89313770CC}"/>
    <cellStyle name="Normal 13 2 5 4 2" xfId="2877" xr:uid="{D720E634-92AA-4DEC-8358-AD6E55082F64}"/>
    <cellStyle name="Normal 13 2 5 4 2 2" xfId="2878" xr:uid="{47BA1440-78F4-42EB-B720-20D7665AE3A3}"/>
    <cellStyle name="Normal 13 2 5 4 2 2 2" xfId="2879" xr:uid="{AE387013-2A89-4B7D-B00C-FF494296796E}"/>
    <cellStyle name="Normal 13 2 5 4 2 3" xfId="2880" xr:uid="{FE36CFC2-34A0-4C21-8BFB-1D9F0961E7D7}"/>
    <cellStyle name="Normal 13 2 5 4 2 3 2" xfId="2881" xr:uid="{398C9165-4484-4824-82A1-98CAEB4105BA}"/>
    <cellStyle name="Normal 13 2 5 4 2 4" xfId="2882" xr:uid="{545E110F-C92B-42BC-84C4-36335FFAF4ED}"/>
    <cellStyle name="Normal 13 2 5 4 3" xfId="2883" xr:uid="{040E0922-AF67-436A-B92C-04D06ADB0362}"/>
    <cellStyle name="Normal 13 2 5 4 3 2" xfId="2884" xr:uid="{5533BB33-AD2C-4860-B4A5-2EF15B3C3290}"/>
    <cellStyle name="Normal 13 2 5 4 4" xfId="2885" xr:uid="{BCB613E2-8320-4D3D-AA86-72BF85CD23F6}"/>
    <cellStyle name="Normal 13 2 5 4 4 2" xfId="2886" xr:uid="{57D87971-9662-457A-B145-147101C7C37E}"/>
    <cellStyle name="Normal 13 2 5 4 5" xfId="2887" xr:uid="{5F9E7A40-716C-4F42-97F6-7ECC1BB8B4CB}"/>
    <cellStyle name="Normal 13 2 5 5" xfId="2888" xr:uid="{EC37578C-8F15-4438-B128-346FEB0302DA}"/>
    <cellStyle name="Normal 13 2 5 5 2" xfId="2889" xr:uid="{66DDCEC4-440A-4C44-BDBC-21B158A63947}"/>
    <cellStyle name="Normal 13 2 5 5 2 2" xfId="2890" xr:uid="{371A9EFD-78E9-478A-80B1-9E01C8AA3028}"/>
    <cellStyle name="Normal 13 2 5 5 3" xfId="2891" xr:uid="{55F19AEF-F704-4191-9367-F67074C7E92B}"/>
    <cellStyle name="Normal 13 2 5 5 3 2" xfId="2892" xr:uid="{9CA65A42-64E1-424F-8C7B-387CDE10033E}"/>
    <cellStyle name="Normal 13 2 5 5 4" xfId="2893" xr:uid="{4533FEA9-E7E3-4C58-8EF0-C020BE6DEA12}"/>
    <cellStyle name="Normal 13 2 5 6" xfId="2894" xr:uid="{F9480952-4D40-451D-8AE1-9D8D90275910}"/>
    <cellStyle name="Normal 13 2 5 6 2" xfId="2895" xr:uid="{159EA9B6-873F-48FC-8578-BE367A9D2AA5}"/>
    <cellStyle name="Normal 13 2 5 7" xfId="2896" xr:uid="{5B714217-5BE0-428F-9704-7EEDCDCB846F}"/>
    <cellStyle name="Normal 13 2 5 7 2" xfId="2897" xr:uid="{D90889D4-2809-4608-B8E2-1604FD584A0D}"/>
    <cellStyle name="Normal 13 2 5 8" xfId="2898" xr:uid="{5F947352-4DFB-4D85-896F-31CA9E2AED90}"/>
    <cellStyle name="Normal 13 2 6" xfId="2899" xr:uid="{17413B5A-BC7B-4ACE-9D5E-BE7A4A36E132}"/>
    <cellStyle name="Normal 13 2 6 2" xfId="2900" xr:uid="{005C1B0B-7C26-4CEE-92CB-D6336F9F35C9}"/>
    <cellStyle name="Normal 13 2 6 2 2" xfId="2901" xr:uid="{20F6DA07-BACA-4914-8178-A093E006500A}"/>
    <cellStyle name="Normal 13 2 6 2 2 2" xfId="2902" xr:uid="{05B20A1F-2620-413A-8814-0202805CC541}"/>
    <cellStyle name="Normal 13 2 6 2 2 2 2" xfId="2903" xr:uid="{A4A7CDF4-3DA1-4625-A6D8-07384A1C1C80}"/>
    <cellStyle name="Normal 13 2 6 2 2 2 2 2" xfId="2904" xr:uid="{DDFC84F0-ECE8-46FD-B6BA-B7CADDD6186A}"/>
    <cellStyle name="Normal 13 2 6 2 2 2 3" xfId="2905" xr:uid="{7DDCBC1F-840E-4E4E-B2D0-F5F4065ADC7D}"/>
    <cellStyle name="Normal 13 2 6 2 2 2 3 2" xfId="2906" xr:uid="{AB601519-FAA2-4BDE-85E0-7E8F601C45FD}"/>
    <cellStyle name="Normal 13 2 6 2 2 2 4" xfId="2907" xr:uid="{06889848-9A0C-4458-B56F-287D43BD703A}"/>
    <cellStyle name="Normal 13 2 6 2 2 3" xfId="2908" xr:uid="{12028680-622E-496E-9FA6-DE064EF9C6FB}"/>
    <cellStyle name="Normal 13 2 6 2 2 3 2" xfId="2909" xr:uid="{D99B6070-8952-4796-8334-9D5E244C7F4F}"/>
    <cellStyle name="Normal 13 2 6 2 2 4" xfId="2910" xr:uid="{D944AABE-603F-484B-A71E-C0774C3F94D5}"/>
    <cellStyle name="Normal 13 2 6 2 2 4 2" xfId="2911" xr:uid="{5D5ED4D7-FB16-4DF5-ADAB-ECBEAFE07F38}"/>
    <cellStyle name="Normal 13 2 6 2 2 5" xfId="2912" xr:uid="{3E2D1F45-4D76-48F5-91D8-5ECE0D47A037}"/>
    <cellStyle name="Normal 13 2 6 2 3" xfId="2913" xr:uid="{FF25928B-84D4-4B90-9D31-CD5278C2C120}"/>
    <cellStyle name="Normal 13 2 6 2 3 2" xfId="2914" xr:uid="{30503FD8-24C3-4985-87EA-34AA1585AEB6}"/>
    <cellStyle name="Normal 13 2 6 2 3 2 2" xfId="2915" xr:uid="{2A0C6606-CCFE-486A-92FF-2E623666B019}"/>
    <cellStyle name="Normal 13 2 6 2 3 3" xfId="2916" xr:uid="{4BDFBA09-E0E9-47BC-AC4E-767D5A7EC035}"/>
    <cellStyle name="Normal 13 2 6 2 3 3 2" xfId="2917" xr:uid="{BA2E70B8-947D-4FF1-9270-4BE452AFFDC6}"/>
    <cellStyle name="Normal 13 2 6 2 3 4" xfId="2918" xr:uid="{2EFD59B7-8B48-4EDC-83BF-AFE926E7C278}"/>
    <cellStyle name="Normal 13 2 6 2 4" xfId="2919" xr:uid="{9BACF90F-588D-43FB-B8A4-1FDD11171FDA}"/>
    <cellStyle name="Normal 13 2 6 2 4 2" xfId="2920" xr:uid="{371C3E1B-7299-494A-9486-B8AE22179D50}"/>
    <cellStyle name="Normal 13 2 6 2 5" xfId="2921" xr:uid="{4F717D2D-4331-4D0A-AB85-3E7699CB29BE}"/>
    <cellStyle name="Normal 13 2 6 2 5 2" xfId="2922" xr:uid="{45B97D05-B9FC-425C-94B8-552959856DF8}"/>
    <cellStyle name="Normal 13 2 6 2 6" xfId="2923" xr:uid="{D43576CD-296F-43A9-B399-966417CAAB80}"/>
    <cellStyle name="Normal 13 2 6 3" xfId="2924" xr:uid="{55892800-73A7-43AB-B9DA-1C8141EFE9F2}"/>
    <cellStyle name="Normal 13 2 6 3 2" xfId="2925" xr:uid="{83EE6823-C2DA-4D16-8CC8-F46ED96D32FE}"/>
    <cellStyle name="Normal 13 2 6 3 2 2" xfId="2926" xr:uid="{0AD4F526-44A3-48EB-B2AC-3041F7DB8C1C}"/>
    <cellStyle name="Normal 13 2 6 3 2 2 2" xfId="2927" xr:uid="{2C18D62E-324B-41DA-933E-17EA7098CEE9}"/>
    <cellStyle name="Normal 13 2 6 3 2 2 2 2" xfId="2928" xr:uid="{26FCA43F-3782-416F-99AE-26932A385926}"/>
    <cellStyle name="Normal 13 2 6 3 2 2 3" xfId="2929" xr:uid="{E14754B7-65EC-4A59-A689-0B92E22AAD54}"/>
    <cellStyle name="Normal 13 2 6 3 2 2 3 2" xfId="2930" xr:uid="{310F223B-5F99-4D98-837E-55D90FDA7A10}"/>
    <cellStyle name="Normal 13 2 6 3 2 2 4" xfId="2931" xr:uid="{2D9BA827-E1BC-4A68-ADFE-49CA23CDDB2B}"/>
    <cellStyle name="Normal 13 2 6 3 2 3" xfId="2932" xr:uid="{F7A9A036-BC9B-43A6-A239-222C083E6D94}"/>
    <cellStyle name="Normal 13 2 6 3 2 3 2" xfId="2933" xr:uid="{317642A3-F050-4576-8BA4-6BDC81972D81}"/>
    <cellStyle name="Normal 13 2 6 3 2 4" xfId="2934" xr:uid="{A85B54DB-8083-4AE0-94B1-317425045DFB}"/>
    <cellStyle name="Normal 13 2 6 3 2 4 2" xfId="2935" xr:uid="{AFEB59E7-29A2-48E3-A233-A1948837428D}"/>
    <cellStyle name="Normal 13 2 6 3 2 5" xfId="2936" xr:uid="{7D112F95-6A47-42BE-8702-41BAF70A2000}"/>
    <cellStyle name="Normal 13 2 6 3 3" xfId="2937" xr:uid="{1D2A2216-1DA3-4537-A166-BE7C5CE2C4A9}"/>
    <cellStyle name="Normal 13 2 6 3 3 2" xfId="2938" xr:uid="{73800944-58F3-4E8C-AAFC-50C4B8FAEF3F}"/>
    <cellStyle name="Normal 13 2 6 3 3 2 2" xfId="2939" xr:uid="{282626C9-F785-4593-A9FF-B12A2A62D4B9}"/>
    <cellStyle name="Normal 13 2 6 3 3 3" xfId="2940" xr:uid="{1A2D5E3E-BE8D-4D51-9398-BF0D1B774B48}"/>
    <cellStyle name="Normal 13 2 6 3 3 3 2" xfId="2941" xr:uid="{3B7F0389-3632-4997-BDEF-62F92A0AF51E}"/>
    <cellStyle name="Normal 13 2 6 3 3 4" xfId="2942" xr:uid="{02EACD89-6820-4F2F-A160-CA23BDEBD60B}"/>
    <cellStyle name="Normal 13 2 6 3 4" xfId="2943" xr:uid="{0246997D-4490-4F21-8A4A-3A37B3F7196D}"/>
    <cellStyle name="Normal 13 2 6 3 4 2" xfId="2944" xr:uid="{FB733D55-CD21-4BE5-8543-117010692A56}"/>
    <cellStyle name="Normal 13 2 6 3 5" xfId="2945" xr:uid="{6F6C24DD-A759-4FF3-AEEA-4D6EEA0FA903}"/>
    <cellStyle name="Normal 13 2 6 3 5 2" xfId="2946" xr:uid="{DEB275C2-9C18-45E0-B536-0E35EE414D7B}"/>
    <cellStyle name="Normal 13 2 6 3 6" xfId="2947" xr:uid="{A237AF9C-80C0-4D1A-9DE2-DF61B3D5299E}"/>
    <cellStyle name="Normal 13 2 6 4" xfId="2948" xr:uid="{52B7764F-B856-4236-82B5-B987A9884949}"/>
    <cellStyle name="Normal 13 2 6 4 2" xfId="2949" xr:uid="{1786966B-E1D3-493D-8DC7-B162CDDE753F}"/>
    <cellStyle name="Normal 13 2 6 4 2 2" xfId="2950" xr:uid="{4C73460B-5C9A-4E28-82CE-A4D2CC047C86}"/>
    <cellStyle name="Normal 13 2 6 4 2 2 2" xfId="2951" xr:uid="{48FEE4AD-AD57-49AC-A195-5EBF7072BB3D}"/>
    <cellStyle name="Normal 13 2 6 4 2 3" xfId="2952" xr:uid="{32147353-D3E1-4BF0-A14A-9BA941BCF778}"/>
    <cellStyle name="Normal 13 2 6 4 2 3 2" xfId="2953" xr:uid="{11200EEC-57D9-433A-8BF1-3AB267764DE8}"/>
    <cellStyle name="Normal 13 2 6 4 2 4" xfId="2954" xr:uid="{6F4501D4-0BF3-4DBE-A51D-F34F8219DFE9}"/>
    <cellStyle name="Normal 13 2 6 4 3" xfId="2955" xr:uid="{3EAD887D-CE4D-4EB2-8B99-8D6B7E2E4ACF}"/>
    <cellStyle name="Normal 13 2 6 4 3 2" xfId="2956" xr:uid="{8ABA08E5-10F4-4900-A1FD-8F895DACA161}"/>
    <cellStyle name="Normal 13 2 6 4 4" xfId="2957" xr:uid="{13DA1B9D-C03B-4CD7-8C3B-EB4974C0A1D6}"/>
    <cellStyle name="Normal 13 2 6 4 4 2" xfId="2958" xr:uid="{F6C7E98F-5EDF-4597-A499-859A96DE674E}"/>
    <cellStyle name="Normal 13 2 6 4 5" xfId="2959" xr:uid="{72E1096A-D986-4B15-99FD-B3AAE5B28D66}"/>
    <cellStyle name="Normal 13 2 6 5" xfId="2960" xr:uid="{E6A08ACC-330F-4BEC-B95A-346F5A07AD34}"/>
    <cellStyle name="Normal 13 2 6 5 2" xfId="2961" xr:uid="{59DA6D8A-52BD-4FBE-A808-142D493FD566}"/>
    <cellStyle name="Normal 13 2 6 5 2 2" xfId="2962" xr:uid="{E4B6A8FF-DC86-42B4-A6CA-4E9A78BC7DEC}"/>
    <cellStyle name="Normal 13 2 6 5 3" xfId="2963" xr:uid="{D06BA1E4-FCA9-4A11-8E92-36A581BD75B6}"/>
    <cellStyle name="Normal 13 2 6 5 3 2" xfId="2964" xr:uid="{489BAB7D-98C4-4C03-9B6B-7F413150C7C8}"/>
    <cellStyle name="Normal 13 2 6 5 4" xfId="2965" xr:uid="{4AC14AD9-7DA7-4B17-970E-99FFF1B63E78}"/>
    <cellStyle name="Normal 13 2 6 6" xfId="2966" xr:uid="{8A431FE4-E292-417B-8236-51188685625D}"/>
    <cellStyle name="Normal 13 2 6 6 2" xfId="2967" xr:uid="{80A37AF4-CCB9-4DAD-B113-6D3E2783FD4D}"/>
    <cellStyle name="Normal 13 2 6 7" xfId="2968" xr:uid="{6AD8ADE3-8BCE-49FD-AA4C-395BC78A1E97}"/>
    <cellStyle name="Normal 13 2 6 7 2" xfId="2969" xr:uid="{96EFB5A6-7665-484B-93F4-BB3AFACCD7D8}"/>
    <cellStyle name="Normal 13 2 6 8" xfId="2970" xr:uid="{E6B29E8A-2B45-4149-93B2-C795D1D5B4ED}"/>
    <cellStyle name="Normal 13 2 7" xfId="2971" xr:uid="{EE34D52E-AE30-4BBD-9465-91E3382D7EC8}"/>
    <cellStyle name="Normal 13 2 7 2" xfId="2972" xr:uid="{201A1267-C3E2-43F1-A91E-9125BB2BD2B1}"/>
    <cellStyle name="Normal 13 2 7 2 2" xfId="2973" xr:uid="{E75FB756-9B69-4A22-9520-24C88DA88B5E}"/>
    <cellStyle name="Normal 13 2 7 2 2 2" xfId="2974" xr:uid="{D9A5EF9F-4555-4E9D-9ADB-B6E18BB95FDA}"/>
    <cellStyle name="Normal 13 2 7 2 2 2 2" xfId="2975" xr:uid="{AED225A1-E004-4A3A-9BDA-A966FDF1C27C}"/>
    <cellStyle name="Normal 13 2 7 2 2 2 2 2" xfId="2976" xr:uid="{F3D5D8C6-4656-4D33-BEA6-6A8A744D2726}"/>
    <cellStyle name="Normal 13 2 7 2 2 2 3" xfId="2977" xr:uid="{E45F1180-DF12-43CC-9E3B-1359E5363095}"/>
    <cellStyle name="Normal 13 2 7 2 2 2 3 2" xfId="2978" xr:uid="{E7B86F6E-0A06-4DAB-B2CB-6DA41BF19679}"/>
    <cellStyle name="Normal 13 2 7 2 2 2 4" xfId="2979" xr:uid="{AEB4870B-77D3-417E-B790-938B3006687D}"/>
    <cellStyle name="Normal 13 2 7 2 2 3" xfId="2980" xr:uid="{8F3409D6-E65F-4BEF-AE97-8AFA42D38ED6}"/>
    <cellStyle name="Normal 13 2 7 2 2 3 2" xfId="2981" xr:uid="{9F10E4C2-0BF3-4547-A045-2049F4A833A9}"/>
    <cellStyle name="Normal 13 2 7 2 2 4" xfId="2982" xr:uid="{0E69D5BA-6448-4D7F-BB75-8F9DB36AFEF5}"/>
    <cellStyle name="Normal 13 2 7 2 2 4 2" xfId="2983" xr:uid="{2D69A5CA-502B-47F8-9918-B2C3E3E14A02}"/>
    <cellStyle name="Normal 13 2 7 2 2 5" xfId="2984" xr:uid="{2DFBE951-D74B-4179-91D8-1A109A98BDB0}"/>
    <cellStyle name="Normal 13 2 7 2 3" xfId="2985" xr:uid="{3B02F8D8-C758-49F2-B3FE-65490FC74BE4}"/>
    <cellStyle name="Normal 13 2 7 2 3 2" xfId="2986" xr:uid="{55227C5E-CF03-41B2-94A9-A5161A9B424E}"/>
    <cellStyle name="Normal 13 2 7 2 3 2 2" xfId="2987" xr:uid="{93459741-A161-42DA-B8D5-CFDB4DD34E75}"/>
    <cellStyle name="Normal 13 2 7 2 3 3" xfId="2988" xr:uid="{98F92B74-8DE7-4FC7-838C-4EB2D4A17E14}"/>
    <cellStyle name="Normal 13 2 7 2 3 3 2" xfId="2989" xr:uid="{EA02315F-8EB8-40A5-96CB-F1BE93E19A0E}"/>
    <cellStyle name="Normal 13 2 7 2 3 4" xfId="2990" xr:uid="{B6218D61-A64C-4481-9CD6-D73422BBA28E}"/>
    <cellStyle name="Normal 13 2 7 2 4" xfId="2991" xr:uid="{ECB76AB3-EE61-4F6B-B5E1-B2578BED6FC8}"/>
    <cellStyle name="Normal 13 2 7 2 4 2" xfId="2992" xr:uid="{BC2D787C-2700-4A4C-8F0C-676B7BDC09F3}"/>
    <cellStyle name="Normal 13 2 7 2 5" xfId="2993" xr:uid="{650E6CF0-406A-4D31-9DA3-FE31D13D32B5}"/>
    <cellStyle name="Normal 13 2 7 2 5 2" xfId="2994" xr:uid="{3A3094B8-12FA-42C1-9F59-7214DE1B50C4}"/>
    <cellStyle name="Normal 13 2 7 2 6" xfId="2995" xr:uid="{BF7301C2-77FB-4503-80CC-30B91E18DACB}"/>
    <cellStyle name="Normal 13 2 7 3" xfId="2996" xr:uid="{D4F4F7AB-7413-4B17-8DC2-690396088364}"/>
    <cellStyle name="Normal 13 2 7 3 2" xfId="2997" xr:uid="{F77C321D-EE8F-446E-8E0C-9FB4039ECD85}"/>
    <cellStyle name="Normal 13 2 7 3 2 2" xfId="2998" xr:uid="{9ECF8974-3608-44EA-8D3C-27B073EFC373}"/>
    <cellStyle name="Normal 13 2 7 3 2 2 2" xfId="2999" xr:uid="{504D01CA-829E-4541-B892-A940D946E5DC}"/>
    <cellStyle name="Normal 13 2 7 3 2 2 2 2" xfId="3000" xr:uid="{418EEEAB-147E-40EC-83C6-AB5CD654D9A4}"/>
    <cellStyle name="Normal 13 2 7 3 2 2 3" xfId="3001" xr:uid="{BA47FAEA-FD57-40D1-B68E-8255D873B606}"/>
    <cellStyle name="Normal 13 2 7 3 2 2 3 2" xfId="3002" xr:uid="{F3A09AA9-B37A-43B7-BC36-62DE8BEE6B3E}"/>
    <cellStyle name="Normal 13 2 7 3 2 2 4" xfId="3003" xr:uid="{807C0369-091F-4EE0-931B-2395EBB35207}"/>
    <cellStyle name="Normal 13 2 7 3 2 3" xfId="3004" xr:uid="{4913905C-FE1D-465B-870D-B4240F9AD120}"/>
    <cellStyle name="Normal 13 2 7 3 2 3 2" xfId="3005" xr:uid="{B08B528D-968B-4900-902E-F0E608B4945A}"/>
    <cellStyle name="Normal 13 2 7 3 2 4" xfId="3006" xr:uid="{A8D9DB9A-F666-4F5A-B3E3-3EDDEC2C753C}"/>
    <cellStyle name="Normal 13 2 7 3 2 4 2" xfId="3007" xr:uid="{F86D7B5B-06E8-4BB8-9FC7-CA5527982C60}"/>
    <cellStyle name="Normal 13 2 7 3 2 5" xfId="3008" xr:uid="{07538009-EDBD-4C92-8B54-E4ADB21F6FE0}"/>
    <cellStyle name="Normal 13 2 7 3 3" xfId="3009" xr:uid="{76E73E8D-6624-48EC-A043-A1F457D0A3CE}"/>
    <cellStyle name="Normal 13 2 7 3 3 2" xfId="3010" xr:uid="{633BBC60-A731-428C-A532-C3A6D264A7C5}"/>
    <cellStyle name="Normal 13 2 7 3 3 2 2" xfId="3011" xr:uid="{AC5674B4-7B5A-48AB-9946-39910ACCF11D}"/>
    <cellStyle name="Normal 13 2 7 3 3 3" xfId="3012" xr:uid="{B379FCCD-3F53-4A8F-992C-3CDC402DF2D7}"/>
    <cellStyle name="Normal 13 2 7 3 3 3 2" xfId="3013" xr:uid="{BF1A8145-BA54-4515-B7D7-3ED9BABDFEF8}"/>
    <cellStyle name="Normal 13 2 7 3 3 4" xfId="3014" xr:uid="{2F0A321D-1240-4B0B-8FD6-E0CB4A052606}"/>
    <cellStyle name="Normal 13 2 7 3 4" xfId="3015" xr:uid="{52278E9A-43E3-46E4-A7EE-A33DDA997D31}"/>
    <cellStyle name="Normal 13 2 7 3 4 2" xfId="3016" xr:uid="{F44D2A08-7646-4724-8CFC-38EF8903ED3E}"/>
    <cellStyle name="Normal 13 2 7 3 5" xfId="3017" xr:uid="{B717157E-70A5-42B4-84C0-CD5530FEBDB8}"/>
    <cellStyle name="Normal 13 2 7 3 5 2" xfId="3018" xr:uid="{3FAB1779-E5F8-42B4-A015-0364A31CB914}"/>
    <cellStyle name="Normal 13 2 7 3 6" xfId="3019" xr:uid="{2614E6AA-92B5-417F-B2B0-5EA044392972}"/>
    <cellStyle name="Normal 13 2 7 4" xfId="3020" xr:uid="{FA78B17E-2AE8-4815-BAFE-2B92F7E92771}"/>
    <cellStyle name="Normal 13 2 7 4 2" xfId="3021" xr:uid="{08E0AF28-6B40-4350-B9DC-657B0825B288}"/>
    <cellStyle name="Normal 13 2 7 4 2 2" xfId="3022" xr:uid="{A66653A7-4D70-4D2B-8009-CD8D791ED907}"/>
    <cellStyle name="Normal 13 2 7 4 2 2 2" xfId="3023" xr:uid="{03B1B964-5DFC-42E1-82A4-5FFD04C331B7}"/>
    <cellStyle name="Normal 13 2 7 4 2 3" xfId="3024" xr:uid="{CC416B8D-8423-471F-8BC2-1ADDC7853AB5}"/>
    <cellStyle name="Normal 13 2 7 4 2 3 2" xfId="3025" xr:uid="{BF892942-D2AF-4867-996C-D20466C3481D}"/>
    <cellStyle name="Normal 13 2 7 4 2 4" xfId="3026" xr:uid="{F6004234-1755-45D2-9434-C87CAD8A40D1}"/>
    <cellStyle name="Normal 13 2 7 4 3" xfId="3027" xr:uid="{A44BB96D-2022-4D54-9BF5-50B5E8BCD670}"/>
    <cellStyle name="Normal 13 2 7 4 3 2" xfId="3028" xr:uid="{A2917859-8B5C-4EF7-B8B1-A8A62A5FA7FE}"/>
    <cellStyle name="Normal 13 2 7 4 4" xfId="3029" xr:uid="{E9ED45BC-99FB-444E-8221-E32ACAFF5AD2}"/>
    <cellStyle name="Normal 13 2 7 4 4 2" xfId="3030" xr:uid="{2E99AE24-FB33-456C-A0C9-44D66122C951}"/>
    <cellStyle name="Normal 13 2 7 4 5" xfId="3031" xr:uid="{4F223135-6336-4AE2-8298-DBC8BDCD50DF}"/>
    <cellStyle name="Normal 13 2 7 5" xfId="3032" xr:uid="{B6C8FA97-3A4D-4FC4-AE12-F2E48736DAF1}"/>
    <cellStyle name="Normal 13 2 7 5 2" xfId="3033" xr:uid="{DD8E7DB5-6220-49FB-8F57-166031EEB330}"/>
    <cellStyle name="Normal 13 2 7 5 2 2" xfId="3034" xr:uid="{76A21738-17D5-4AA2-B73B-476F0D68FA2E}"/>
    <cellStyle name="Normal 13 2 7 5 3" xfId="3035" xr:uid="{A992D7EA-C30F-44F1-A2F2-8313DD110970}"/>
    <cellStyle name="Normal 13 2 7 5 3 2" xfId="3036" xr:uid="{F91DCBB3-18BE-4294-8A41-60C63A0C1640}"/>
    <cellStyle name="Normal 13 2 7 5 4" xfId="3037" xr:uid="{96AE779B-4299-4CEB-97FE-4F769D38BEB8}"/>
    <cellStyle name="Normal 13 2 7 6" xfId="3038" xr:uid="{BE5F0B0E-3E74-4A57-A3FA-AD0E6EB83CD0}"/>
    <cellStyle name="Normal 13 2 7 6 2" xfId="3039" xr:uid="{4E2D7988-7691-496E-AA0D-5993885DE4E6}"/>
    <cellStyle name="Normal 13 2 7 7" xfId="3040" xr:uid="{DDE501EE-D550-47F2-9291-1F20FAE05854}"/>
    <cellStyle name="Normal 13 2 7 7 2" xfId="3041" xr:uid="{DA0A6126-0D53-461C-AAFA-23530A43631C}"/>
    <cellStyle name="Normal 13 2 7 8" xfId="3042" xr:uid="{B0FAD559-22D2-40DE-BACE-60A15FE02228}"/>
    <cellStyle name="Normal 13 2 8" xfId="3043" xr:uid="{389BC51F-EA7A-4FF7-A6AA-0DEC53178521}"/>
    <cellStyle name="Normal 13 2 8 2" xfId="3044" xr:uid="{A61005D5-38A3-4197-96D6-08386225A616}"/>
    <cellStyle name="Normal 13 2 8 2 2" xfId="3045" xr:uid="{ACCD66FA-BF85-4F2F-9228-E2C390F8E4CA}"/>
    <cellStyle name="Normal 13 2 8 2 2 2" xfId="3046" xr:uid="{78A601B6-23CD-40E8-9F66-31C2AF170DE7}"/>
    <cellStyle name="Normal 13 2 8 2 2 2 2" xfId="3047" xr:uid="{34635834-4ADC-47BA-AC7E-765D5943E90A}"/>
    <cellStyle name="Normal 13 2 8 2 2 3" xfId="3048" xr:uid="{D15643AE-4215-4033-AD5D-E987ED7E38D5}"/>
    <cellStyle name="Normal 13 2 8 2 2 3 2" xfId="3049" xr:uid="{2BE85D85-EC80-4ADA-BA03-B1DD280E22F6}"/>
    <cellStyle name="Normal 13 2 8 2 2 4" xfId="3050" xr:uid="{BA5361F1-6CA1-4640-8DCE-0CB28F1B4321}"/>
    <cellStyle name="Normal 13 2 8 2 3" xfId="3051" xr:uid="{77B8D2DF-7AF3-4B9E-8AA1-0D67A11763D1}"/>
    <cellStyle name="Normal 13 2 8 2 3 2" xfId="3052" xr:uid="{2C7EFC2E-465D-4023-919F-78FCD09D0D17}"/>
    <cellStyle name="Normal 13 2 8 2 4" xfId="3053" xr:uid="{19E534F0-41FC-4B8B-9D30-EA219A6900D2}"/>
    <cellStyle name="Normal 13 2 8 2 4 2" xfId="3054" xr:uid="{291954A4-A468-46F4-A5F5-D9DC8A252EB4}"/>
    <cellStyle name="Normal 13 2 8 2 5" xfId="3055" xr:uid="{8D39C81E-8FCA-45E8-8175-60264DEEE630}"/>
    <cellStyle name="Normal 13 2 8 3" xfId="3056" xr:uid="{A1694487-38CB-4FBC-B460-FCD58877127A}"/>
    <cellStyle name="Normal 13 2 8 3 2" xfId="3057" xr:uid="{C4B1CC91-DA4C-4FD0-8606-F37706B8AD4C}"/>
    <cellStyle name="Normal 13 2 8 3 2 2" xfId="3058" xr:uid="{A62329AB-EF64-4E09-A6C0-B9680613C398}"/>
    <cellStyle name="Normal 13 2 8 3 3" xfId="3059" xr:uid="{D6444C52-EF02-44A9-8C4F-2BD924E3CC97}"/>
    <cellStyle name="Normal 13 2 8 3 3 2" xfId="3060" xr:uid="{DA5D3085-EC20-49BC-8656-65F2D963FDA4}"/>
    <cellStyle name="Normal 13 2 8 3 4" xfId="3061" xr:uid="{E3DC5853-0EC8-4BE6-8166-9C37BEFFB0BD}"/>
    <cellStyle name="Normal 13 2 8 4" xfId="3062" xr:uid="{58CC7267-3956-4904-BA4A-49FE3344722D}"/>
    <cellStyle name="Normal 13 2 8 4 2" xfId="3063" xr:uid="{2A8AC3B3-41C6-4DC5-BB87-AE3FE71F693B}"/>
    <cellStyle name="Normal 13 2 8 5" xfId="3064" xr:uid="{F0DC5B70-C615-41AA-A1A7-174B561FCAAE}"/>
    <cellStyle name="Normal 13 2 8 5 2" xfId="3065" xr:uid="{4003375F-9607-4684-9E1D-226BB3A60C44}"/>
    <cellStyle name="Normal 13 2 8 6" xfId="3066" xr:uid="{B2545672-CC00-441B-A877-8CFE8FB98429}"/>
    <cellStyle name="Normal 13 2 9" xfId="3067" xr:uid="{A6554946-3C07-44D9-A96A-8C6C2EAF35C8}"/>
    <cellStyle name="Normal 13 2 9 2" xfId="3068" xr:uid="{E05A419F-89B7-4BE5-8E26-CF1CC98D85E9}"/>
    <cellStyle name="Normal 13 2 9 2 2" xfId="3069" xr:uid="{B0FD75E8-15C7-4AA6-8FEB-B89A7400A352}"/>
    <cellStyle name="Normal 13 2 9 2 2 2" xfId="3070" xr:uid="{8E81E27C-9CD0-4CE7-B2ED-F2C428580BA7}"/>
    <cellStyle name="Normal 13 2 9 2 2 2 2" xfId="3071" xr:uid="{02D857A8-04AD-4F18-9A52-7934684BD504}"/>
    <cellStyle name="Normal 13 2 9 2 2 3" xfId="3072" xr:uid="{622DD5FE-C5AA-4232-8C4A-CFAA995D2B6C}"/>
    <cellStyle name="Normal 13 2 9 2 2 3 2" xfId="3073" xr:uid="{C43C877A-4837-42BC-8700-F6FC77B40C01}"/>
    <cellStyle name="Normal 13 2 9 2 2 4" xfId="3074" xr:uid="{2730275F-5C4A-4C08-939D-DE00116E10C6}"/>
    <cellStyle name="Normal 13 2 9 2 3" xfId="3075" xr:uid="{21665B35-9336-4777-8C85-A8602DEEA941}"/>
    <cellStyle name="Normal 13 2 9 2 3 2" xfId="3076" xr:uid="{3508DE9F-0FA2-46C8-8136-AB2F01777754}"/>
    <cellStyle name="Normal 13 2 9 2 4" xfId="3077" xr:uid="{C97C7F41-A1D7-4C0D-9E6D-EEAC0EE7CC55}"/>
    <cellStyle name="Normal 13 2 9 2 4 2" xfId="3078" xr:uid="{ACA9E162-75AB-42CC-B77A-6B702A7F18B0}"/>
    <cellStyle name="Normal 13 2 9 2 5" xfId="3079" xr:uid="{D47BA345-DC2D-48F6-8112-3A81F9EE7701}"/>
    <cellStyle name="Normal 13 2 9 3" xfId="3080" xr:uid="{2B5106B6-A29C-4A85-9E35-89A96C35332B}"/>
    <cellStyle name="Normal 13 2 9 3 2" xfId="3081" xr:uid="{88D5E9FE-4188-4CDF-96E7-41CF3968AE6C}"/>
    <cellStyle name="Normal 13 2 9 3 2 2" xfId="3082" xr:uid="{61DBB4A9-A8A0-4E5F-8DB8-E146AC1B8EC0}"/>
    <cellStyle name="Normal 13 2 9 3 3" xfId="3083" xr:uid="{F23E0DEC-391F-4D9E-B8B6-BD8D11571D6F}"/>
    <cellStyle name="Normal 13 2 9 3 3 2" xfId="3084" xr:uid="{08D31695-89E2-43C9-873C-EEB328EA3CE8}"/>
    <cellStyle name="Normal 13 2 9 3 4" xfId="3085" xr:uid="{A9513B9C-6501-4B73-8C3F-BF6A5F42B6B9}"/>
    <cellStyle name="Normal 13 2 9 4" xfId="3086" xr:uid="{7C75B4DE-9AC7-405C-B566-8EC604510729}"/>
    <cellStyle name="Normal 13 2 9 4 2" xfId="3087" xr:uid="{0F9CAC1E-D64E-47B0-B0A7-D2106E939598}"/>
    <cellStyle name="Normal 13 2 9 5" xfId="3088" xr:uid="{6D50F0A3-F564-471B-A639-BB2BB6A8B545}"/>
    <cellStyle name="Normal 13 2 9 5 2" xfId="3089" xr:uid="{D39141BA-D4E2-40C9-B4FF-CB292E5089E1}"/>
    <cellStyle name="Normal 13 2 9 6" xfId="3090" xr:uid="{78E68623-DAE0-4B61-97E8-FCBD4BCD715D}"/>
    <cellStyle name="Normal 13 3" xfId="3091" xr:uid="{4FE3C747-8136-411B-BB40-E2B66A6570F3}"/>
    <cellStyle name="Normal 13 3 10" xfId="3092" xr:uid="{3608D4AF-7A91-43E4-AB48-72AC863D1E89}"/>
    <cellStyle name="Normal 13 3 10 2" xfId="3093" xr:uid="{4CD68A4F-8ADC-4F7F-9724-B81593172C0A}"/>
    <cellStyle name="Normal 13 3 10 2 2" xfId="3094" xr:uid="{01D6C7FC-F9DB-4EC6-BCAC-4E711E6F0961}"/>
    <cellStyle name="Normal 13 3 10 2 2 2" xfId="3095" xr:uid="{5CA2C850-6874-4DDF-9A93-98086FBF48BA}"/>
    <cellStyle name="Normal 13 3 10 2 3" xfId="3096" xr:uid="{B2D2650A-B647-4DAB-929E-D8CF3EC1A7FE}"/>
    <cellStyle name="Normal 13 3 10 2 3 2" xfId="3097" xr:uid="{45278529-D45C-418F-A991-29A677DD4F8F}"/>
    <cellStyle name="Normal 13 3 10 2 4" xfId="3098" xr:uid="{CA048556-072C-41DE-A25E-919146442CBA}"/>
    <cellStyle name="Normal 13 3 10 3" xfId="3099" xr:uid="{4B191368-D5CB-4FAD-B44E-AA121E7C37C9}"/>
    <cellStyle name="Normal 13 3 10 3 2" xfId="3100" xr:uid="{352D10AF-C2BB-4795-815B-C497E9413952}"/>
    <cellStyle name="Normal 13 3 10 4" xfId="3101" xr:uid="{ECD46EB9-8A81-41AE-947E-6302E99199CB}"/>
    <cellStyle name="Normal 13 3 10 4 2" xfId="3102" xr:uid="{920CE87B-B849-4818-9912-72843D942293}"/>
    <cellStyle name="Normal 13 3 10 5" xfId="3103" xr:uid="{84D92F3C-FC57-4D0E-BFAA-5A215EFD9399}"/>
    <cellStyle name="Normal 13 3 11" xfId="3104" xr:uid="{9D544A5C-A89C-436D-97D1-CDAE745BDA4A}"/>
    <cellStyle name="Normal 13 3 11 2" xfId="3105" xr:uid="{A0111CC4-392C-4AF2-9DDA-FFF8F545ECE6}"/>
    <cellStyle name="Normal 13 3 11 2 2" xfId="3106" xr:uid="{9D4F5778-3A83-4922-A86C-7AF07C059A4B}"/>
    <cellStyle name="Normal 13 3 11 3" xfId="3107" xr:uid="{475CFFEC-FA5C-435A-BCDB-FED389B7F7C2}"/>
    <cellStyle name="Normal 13 3 11 3 2" xfId="3108" xr:uid="{E161409E-64B8-49FA-99AF-D3B722FA1F31}"/>
    <cellStyle name="Normal 13 3 11 4" xfId="3109" xr:uid="{AA150554-C8C5-41C9-9042-3D18BBAA0997}"/>
    <cellStyle name="Normal 13 3 12" xfId="3110" xr:uid="{57A41D49-590A-4298-8EA0-42720681FCB0}"/>
    <cellStyle name="Normal 13 3 12 2" xfId="3111" xr:uid="{C119895F-0E88-424C-9574-63F6AAB4A57A}"/>
    <cellStyle name="Normal 13 3 13" xfId="3112" xr:uid="{7811A4DA-F7D4-4723-8AA0-0E5FD392BC8D}"/>
    <cellStyle name="Normal 13 3 13 2" xfId="3113" xr:uid="{296B6580-0EB7-4F20-98B2-25BD759F59C4}"/>
    <cellStyle name="Normal 13 3 14" xfId="3114" xr:uid="{F6A18ECE-EBE3-4F7A-97F3-C4B4E587CA53}"/>
    <cellStyle name="Normal 13 3 15" xfId="3115" xr:uid="{63205305-7869-4941-A24E-2B877C728031}"/>
    <cellStyle name="Normal 13 3 2" xfId="3116" xr:uid="{EADDB952-D6CC-486C-8DCB-B4C5A2AF8BD3}"/>
    <cellStyle name="Normal 13 3 2 10" xfId="3117" xr:uid="{C321CC56-A26D-494B-9157-0FFDB8F592B5}"/>
    <cellStyle name="Normal 13 3 2 10 2" xfId="3118" xr:uid="{0BEB6AE6-98C8-4158-A45C-73FDA322A2E0}"/>
    <cellStyle name="Normal 13 3 2 11" xfId="3119" xr:uid="{6680F45B-2199-48A2-8A62-DF135E85218E}"/>
    <cellStyle name="Normal 13 3 2 11 2" xfId="3120" xr:uid="{09055DB2-1920-46F5-8BC6-704C41529407}"/>
    <cellStyle name="Normal 13 3 2 12" xfId="3121" xr:uid="{3FFFD367-3E87-48AD-9A18-B178DE504967}"/>
    <cellStyle name="Normal 13 3 2 2" xfId="3122" xr:uid="{1103F28B-9762-4DD6-959E-1FCDBFDA2543}"/>
    <cellStyle name="Normal 13 3 2 2 2" xfId="3123" xr:uid="{7E6590A6-5367-4753-A88F-21781CE6495C}"/>
    <cellStyle name="Normal 13 3 2 2 2 2" xfId="3124" xr:uid="{FEE5747E-A49E-461B-9BDC-4E606C2CB8FB}"/>
    <cellStyle name="Normal 13 3 2 2 2 2 2" xfId="3125" xr:uid="{2BF25F9C-6569-4621-BE60-26CB1292ABF2}"/>
    <cellStyle name="Normal 13 3 2 2 2 2 2 2" xfId="3126" xr:uid="{89766F96-5280-4642-B4E8-6918F5B805A9}"/>
    <cellStyle name="Normal 13 3 2 2 2 2 2 2 2" xfId="3127" xr:uid="{29AA0347-D8E7-4F80-A619-FE0448CE731D}"/>
    <cellStyle name="Normal 13 3 2 2 2 2 2 3" xfId="3128" xr:uid="{1B8C3C48-AF05-426D-AFAF-0D0583074657}"/>
    <cellStyle name="Normal 13 3 2 2 2 2 2 3 2" xfId="3129" xr:uid="{D8C7968C-BC3C-4012-9FBE-41D38F136839}"/>
    <cellStyle name="Normal 13 3 2 2 2 2 2 4" xfId="3130" xr:uid="{99B46AE9-1884-4E91-9E71-94816097389D}"/>
    <cellStyle name="Normal 13 3 2 2 2 2 3" xfId="3131" xr:uid="{26C6222D-951A-4132-B3AD-35D719A89E0F}"/>
    <cellStyle name="Normal 13 3 2 2 2 2 3 2" xfId="3132" xr:uid="{D9C94957-0B81-4548-830C-12BDE5C71F83}"/>
    <cellStyle name="Normal 13 3 2 2 2 2 4" xfId="3133" xr:uid="{719873DD-9087-4EB8-8F62-9822D8F1EFBF}"/>
    <cellStyle name="Normal 13 3 2 2 2 2 4 2" xfId="3134" xr:uid="{40327A60-43E2-4B5E-AAF5-95B0A1086402}"/>
    <cellStyle name="Normal 13 3 2 2 2 2 5" xfId="3135" xr:uid="{5520DF2C-94C9-44D5-8E6F-F8F7023AA4FF}"/>
    <cellStyle name="Normal 13 3 2 2 2 3" xfId="3136" xr:uid="{CE1A108F-C064-4D17-96FC-45F81E90E668}"/>
    <cellStyle name="Normal 13 3 2 2 2 3 2" xfId="3137" xr:uid="{9F8A0F7B-D2A2-4413-A931-E30345DA0F31}"/>
    <cellStyle name="Normal 13 3 2 2 2 3 2 2" xfId="3138" xr:uid="{01742C62-5AAA-429E-B48D-BA6B208C3C85}"/>
    <cellStyle name="Normal 13 3 2 2 2 3 3" xfId="3139" xr:uid="{009EB5C8-BAD6-481C-BD79-D2392833FA82}"/>
    <cellStyle name="Normal 13 3 2 2 2 3 3 2" xfId="3140" xr:uid="{4ED4D1F3-EE8D-4173-AEAE-841A8B81D84F}"/>
    <cellStyle name="Normal 13 3 2 2 2 3 4" xfId="3141" xr:uid="{44C99905-4478-43F5-BB5D-568C9918FF96}"/>
    <cellStyle name="Normal 13 3 2 2 2 4" xfId="3142" xr:uid="{932BF1DE-9085-4481-9832-180934E958C9}"/>
    <cellStyle name="Normal 13 3 2 2 2 4 2" xfId="3143" xr:uid="{B73A49F7-0265-4BFC-AE86-CE5A62CF6937}"/>
    <cellStyle name="Normal 13 3 2 2 2 5" xfId="3144" xr:uid="{95F31030-8C44-4A92-A74D-2E63FF4F0068}"/>
    <cellStyle name="Normal 13 3 2 2 2 5 2" xfId="3145" xr:uid="{AE6D18E7-CD5B-4785-9277-695CEDA99571}"/>
    <cellStyle name="Normal 13 3 2 2 2 6" xfId="3146" xr:uid="{966B34A8-602A-40D5-A519-AD1D17D98E75}"/>
    <cellStyle name="Normal 13 3 2 2 3" xfId="3147" xr:uid="{7F98DDFE-79F0-43EE-9B96-1ADA63A64363}"/>
    <cellStyle name="Normal 13 3 2 2 3 2" xfId="3148" xr:uid="{E0BB828A-4D78-471E-8A9D-C05B899292CE}"/>
    <cellStyle name="Normal 13 3 2 2 3 2 2" xfId="3149" xr:uid="{7AD7A969-922D-4EFC-99C3-EB4CCE152E64}"/>
    <cellStyle name="Normal 13 3 2 2 3 2 2 2" xfId="3150" xr:uid="{103AE722-7E95-40EF-94C9-1CF1793FC546}"/>
    <cellStyle name="Normal 13 3 2 2 3 2 2 2 2" xfId="3151" xr:uid="{FDD13FD4-733B-42CB-9414-5243439EDD02}"/>
    <cellStyle name="Normal 13 3 2 2 3 2 2 3" xfId="3152" xr:uid="{AC2CB96D-DBBB-4CCC-A1B0-19B7F58200F4}"/>
    <cellStyle name="Normal 13 3 2 2 3 2 2 3 2" xfId="3153" xr:uid="{987C5F80-4A49-42A5-ABCB-8646B57A1B18}"/>
    <cellStyle name="Normal 13 3 2 2 3 2 2 4" xfId="3154" xr:uid="{6565D841-ABF2-4F26-896F-B2D5B16B80BC}"/>
    <cellStyle name="Normal 13 3 2 2 3 2 3" xfId="3155" xr:uid="{1B1394C3-EC25-4A5D-9E14-24DC3E38B3DB}"/>
    <cellStyle name="Normal 13 3 2 2 3 2 3 2" xfId="3156" xr:uid="{68BD6E0E-E270-4B80-B92F-02758D6BA6E4}"/>
    <cellStyle name="Normal 13 3 2 2 3 2 4" xfId="3157" xr:uid="{3372E9E4-D5D4-4748-8CEC-AD5B8B2BE1D9}"/>
    <cellStyle name="Normal 13 3 2 2 3 2 4 2" xfId="3158" xr:uid="{B19B5D45-327A-48DD-AF2C-F142BC8A5CEE}"/>
    <cellStyle name="Normal 13 3 2 2 3 2 5" xfId="3159" xr:uid="{ECBBD32B-63F5-4D80-92CF-CC6E97BD8B7A}"/>
    <cellStyle name="Normal 13 3 2 2 3 3" xfId="3160" xr:uid="{9E101FCD-6185-46BE-A9AC-64C912DA5E21}"/>
    <cellStyle name="Normal 13 3 2 2 3 3 2" xfId="3161" xr:uid="{CB0989C1-E2D2-4DF1-B5EB-366CCC4937D6}"/>
    <cellStyle name="Normal 13 3 2 2 3 3 2 2" xfId="3162" xr:uid="{1D443B23-AC49-4642-8575-B4703FD8027A}"/>
    <cellStyle name="Normal 13 3 2 2 3 3 3" xfId="3163" xr:uid="{673CF073-15C3-4C71-9C01-6D5576C236EA}"/>
    <cellStyle name="Normal 13 3 2 2 3 3 3 2" xfId="3164" xr:uid="{2C5E716A-A258-4709-9BEA-BA571470E787}"/>
    <cellStyle name="Normal 13 3 2 2 3 3 4" xfId="3165" xr:uid="{4AA465DD-A59C-4402-A504-6CEC840D4C8B}"/>
    <cellStyle name="Normal 13 3 2 2 3 4" xfId="3166" xr:uid="{88795DC9-EB85-4A1A-BF6B-87A857B105DA}"/>
    <cellStyle name="Normal 13 3 2 2 3 4 2" xfId="3167" xr:uid="{A7D8D9FE-3F7A-4156-92CB-9F0C8C426AB8}"/>
    <cellStyle name="Normal 13 3 2 2 3 5" xfId="3168" xr:uid="{BC437C30-FBC5-4477-AAA7-1C43DBEB507C}"/>
    <cellStyle name="Normal 13 3 2 2 3 5 2" xfId="3169" xr:uid="{4FDCA29B-F4AB-4744-BFFE-B5DF3EE10547}"/>
    <cellStyle name="Normal 13 3 2 2 3 6" xfId="3170" xr:uid="{FD577296-1532-4CEC-A9FB-246E20B6857F}"/>
    <cellStyle name="Normal 13 3 2 2 4" xfId="3171" xr:uid="{BA07F737-5728-41E0-839C-EBF555363B86}"/>
    <cellStyle name="Normal 13 3 2 2 4 2" xfId="3172" xr:uid="{CBAD9E08-2C8B-4700-B5EA-66CCF553854F}"/>
    <cellStyle name="Normal 13 3 2 2 4 2 2" xfId="3173" xr:uid="{BF6B22E2-4AD3-427F-9175-ABCF996825B2}"/>
    <cellStyle name="Normal 13 3 2 2 4 2 2 2" xfId="3174" xr:uid="{5A201F53-7622-465D-8B03-5BB728DAF60C}"/>
    <cellStyle name="Normal 13 3 2 2 4 2 3" xfId="3175" xr:uid="{E8EF9750-793D-40C4-83A3-21D836EFB532}"/>
    <cellStyle name="Normal 13 3 2 2 4 2 3 2" xfId="3176" xr:uid="{C3EA7EB2-D918-40CE-ADC0-FF5EFFFDC358}"/>
    <cellStyle name="Normal 13 3 2 2 4 2 4" xfId="3177" xr:uid="{198BC227-61F9-4D30-834C-939E055FC1F0}"/>
    <cellStyle name="Normal 13 3 2 2 4 3" xfId="3178" xr:uid="{2A4D1D4D-B303-4B71-911E-B6B83BDCF373}"/>
    <cellStyle name="Normal 13 3 2 2 4 3 2" xfId="3179" xr:uid="{695F5640-F363-489F-9D37-8EFD81D35DD3}"/>
    <cellStyle name="Normal 13 3 2 2 4 4" xfId="3180" xr:uid="{26F10AEF-6703-418D-8657-CD039DFF7A62}"/>
    <cellStyle name="Normal 13 3 2 2 4 4 2" xfId="3181" xr:uid="{4927B9FD-20A5-40D3-B6EF-A52D1DA0DFB5}"/>
    <cellStyle name="Normal 13 3 2 2 4 5" xfId="3182" xr:uid="{60B8C31D-3497-42D6-8D08-EAE3543368B8}"/>
    <cellStyle name="Normal 13 3 2 2 5" xfId="3183" xr:uid="{5D5DF713-3299-486F-964A-53BA26C18FDD}"/>
    <cellStyle name="Normal 13 3 2 2 5 2" xfId="3184" xr:uid="{A681465A-3BA5-49D7-AFBC-70DCD0EE3F55}"/>
    <cellStyle name="Normal 13 3 2 2 5 2 2" xfId="3185" xr:uid="{073799FA-5DBC-4C4E-8367-1FF27FB0A504}"/>
    <cellStyle name="Normal 13 3 2 2 5 3" xfId="3186" xr:uid="{0914BB9A-93C6-41D1-BBDE-3DFB193397D7}"/>
    <cellStyle name="Normal 13 3 2 2 5 3 2" xfId="3187" xr:uid="{F46803BE-6171-4814-A0C4-938BA29CB846}"/>
    <cellStyle name="Normal 13 3 2 2 5 4" xfId="3188" xr:uid="{01441749-0CE1-4AF6-85F4-7B5B4CD1FD07}"/>
    <cellStyle name="Normal 13 3 2 2 6" xfId="3189" xr:uid="{21EA83B5-13D0-4902-A0D7-3DB177E82489}"/>
    <cellStyle name="Normal 13 3 2 2 6 2" xfId="3190" xr:uid="{86E4D2CF-4427-4C95-A03A-C81491D64623}"/>
    <cellStyle name="Normal 13 3 2 2 7" xfId="3191" xr:uid="{216CCF5F-CFB8-47D4-A1F7-44F726101895}"/>
    <cellStyle name="Normal 13 3 2 2 7 2" xfId="3192" xr:uid="{4676EB92-7B37-46A6-B539-562F6AD81DB9}"/>
    <cellStyle name="Normal 13 3 2 2 8" xfId="3193" xr:uid="{4CEFC5D2-CC76-49BF-A917-8B1D978874A2}"/>
    <cellStyle name="Normal 13 3 2 3" xfId="3194" xr:uid="{97188B9C-57A8-4384-B203-314994D824B7}"/>
    <cellStyle name="Normal 13 3 2 3 2" xfId="3195" xr:uid="{1097805A-C9A9-4526-A9AE-7D4095B52583}"/>
    <cellStyle name="Normal 13 3 2 3 2 2" xfId="3196" xr:uid="{FD649E7A-8AEF-48A3-9114-361660056A66}"/>
    <cellStyle name="Normal 13 3 2 3 2 2 2" xfId="3197" xr:uid="{82436D35-2266-4B80-9803-668CC8076C91}"/>
    <cellStyle name="Normal 13 3 2 3 2 2 2 2" xfId="3198" xr:uid="{B7F5978E-10D4-4234-A9C3-B8024D7A7EBE}"/>
    <cellStyle name="Normal 13 3 2 3 2 2 2 2 2" xfId="3199" xr:uid="{22F69D2F-CC5E-4B6E-A6D9-D1DC2E5C74D9}"/>
    <cellStyle name="Normal 13 3 2 3 2 2 2 3" xfId="3200" xr:uid="{ACDF079C-08CF-4F0A-B8C9-B547C3C563AD}"/>
    <cellStyle name="Normal 13 3 2 3 2 2 2 3 2" xfId="3201" xr:uid="{9069A2FC-04C5-40A2-8D47-94075ECB2E65}"/>
    <cellStyle name="Normal 13 3 2 3 2 2 2 4" xfId="3202" xr:uid="{AC6E46AA-A46F-4B5B-A6B5-414A8A456B9F}"/>
    <cellStyle name="Normal 13 3 2 3 2 2 3" xfId="3203" xr:uid="{62639A53-4029-4F37-9289-68BA4BE65044}"/>
    <cellStyle name="Normal 13 3 2 3 2 2 3 2" xfId="3204" xr:uid="{F941E584-A806-40F9-ACBE-B10DD4A75DB4}"/>
    <cellStyle name="Normal 13 3 2 3 2 2 4" xfId="3205" xr:uid="{ED4B9C7F-1380-4173-B682-3F80210B2EF5}"/>
    <cellStyle name="Normal 13 3 2 3 2 2 4 2" xfId="3206" xr:uid="{A6F6943F-9945-4F31-950D-E3667EB21ABC}"/>
    <cellStyle name="Normal 13 3 2 3 2 2 5" xfId="3207" xr:uid="{8CD0149B-145E-4DC6-AF42-470F5BF350A8}"/>
    <cellStyle name="Normal 13 3 2 3 2 3" xfId="3208" xr:uid="{732DE733-9C79-4D04-BAA5-735A4E310543}"/>
    <cellStyle name="Normal 13 3 2 3 2 3 2" xfId="3209" xr:uid="{79D9E39A-2D14-4936-AE29-7C92B6C4BA10}"/>
    <cellStyle name="Normal 13 3 2 3 2 3 2 2" xfId="3210" xr:uid="{9215F36F-C9A8-403C-83F9-ABD726C1E93C}"/>
    <cellStyle name="Normal 13 3 2 3 2 3 3" xfId="3211" xr:uid="{59BE2D6A-C05D-4C93-B893-7C191B9FECE3}"/>
    <cellStyle name="Normal 13 3 2 3 2 3 3 2" xfId="3212" xr:uid="{46EB0815-6E8C-4E2C-8A74-643E0D3BB275}"/>
    <cellStyle name="Normal 13 3 2 3 2 3 4" xfId="3213" xr:uid="{003FB2F4-DA48-420C-B41E-1356C7969113}"/>
    <cellStyle name="Normal 13 3 2 3 2 4" xfId="3214" xr:uid="{68393053-9DA0-42CA-98CC-AC03980BBF89}"/>
    <cellStyle name="Normal 13 3 2 3 2 4 2" xfId="3215" xr:uid="{2F38CE70-EA1D-409B-B022-C8072E133456}"/>
    <cellStyle name="Normal 13 3 2 3 2 5" xfId="3216" xr:uid="{4DFE6D6E-BEC6-4A23-828B-3F7FB7D88416}"/>
    <cellStyle name="Normal 13 3 2 3 2 5 2" xfId="3217" xr:uid="{1CBE7E6D-93C3-4659-8F69-DBA5EEA49B5C}"/>
    <cellStyle name="Normal 13 3 2 3 2 6" xfId="3218" xr:uid="{15E1C560-BE91-4222-AF6B-23F611B033E3}"/>
    <cellStyle name="Normal 13 3 2 3 3" xfId="3219" xr:uid="{8BD9B558-5C84-4438-B179-AE0FE6673442}"/>
    <cellStyle name="Normal 13 3 2 3 3 2" xfId="3220" xr:uid="{7F3CA7AB-E175-40EB-A0D1-2408DC398F87}"/>
    <cellStyle name="Normal 13 3 2 3 3 2 2" xfId="3221" xr:uid="{9AABD9A2-7A59-4730-B028-1735EBDB8952}"/>
    <cellStyle name="Normal 13 3 2 3 3 2 2 2" xfId="3222" xr:uid="{2054FBF1-ECB9-42DB-8F24-B8AF40C59EBE}"/>
    <cellStyle name="Normal 13 3 2 3 3 2 2 2 2" xfId="3223" xr:uid="{A228DEFF-C40E-4E43-9BBA-806DCC71A7BA}"/>
    <cellStyle name="Normal 13 3 2 3 3 2 2 3" xfId="3224" xr:uid="{BF623F4B-7023-488C-869F-EC97ECE36B86}"/>
    <cellStyle name="Normal 13 3 2 3 3 2 2 3 2" xfId="3225" xr:uid="{59CE94B2-3C00-46DF-A3EF-B1AADF02830E}"/>
    <cellStyle name="Normal 13 3 2 3 3 2 2 4" xfId="3226" xr:uid="{C0C13F31-E818-47E1-8D89-06CC6BB0CF44}"/>
    <cellStyle name="Normal 13 3 2 3 3 2 3" xfId="3227" xr:uid="{2B3ED6E8-D4A4-4CDF-805E-A9C9F86ADBD8}"/>
    <cellStyle name="Normal 13 3 2 3 3 2 3 2" xfId="3228" xr:uid="{9D80A6F6-4D07-4335-B05A-F7F8C037BC40}"/>
    <cellStyle name="Normal 13 3 2 3 3 2 4" xfId="3229" xr:uid="{8494D122-8B0C-4452-81FF-59C0FDB7F2E7}"/>
    <cellStyle name="Normal 13 3 2 3 3 2 4 2" xfId="3230" xr:uid="{3899ED17-834F-4212-9B88-06BE6B722B6A}"/>
    <cellStyle name="Normal 13 3 2 3 3 2 5" xfId="3231" xr:uid="{EF836A3D-207D-4D4F-A915-0D1DD23E2CFA}"/>
    <cellStyle name="Normal 13 3 2 3 3 3" xfId="3232" xr:uid="{A20ECE25-C439-49E3-96B5-C2EB683023F2}"/>
    <cellStyle name="Normal 13 3 2 3 3 3 2" xfId="3233" xr:uid="{BE6028A7-FF64-4BD9-923A-17C203793C59}"/>
    <cellStyle name="Normal 13 3 2 3 3 3 2 2" xfId="3234" xr:uid="{59B46132-657D-435E-8825-946C1641314D}"/>
    <cellStyle name="Normal 13 3 2 3 3 3 3" xfId="3235" xr:uid="{36A4C5D0-7342-409D-918A-6CCE69183CF6}"/>
    <cellStyle name="Normal 13 3 2 3 3 3 3 2" xfId="3236" xr:uid="{494B954F-2A0A-4EC2-9909-8B5EA52F0AB8}"/>
    <cellStyle name="Normal 13 3 2 3 3 3 4" xfId="3237" xr:uid="{8553E7B0-01C8-4C25-97F7-EE64F5562F78}"/>
    <cellStyle name="Normal 13 3 2 3 3 4" xfId="3238" xr:uid="{F26A4E5A-4217-4A10-B24A-44B5D5722B4B}"/>
    <cellStyle name="Normal 13 3 2 3 3 4 2" xfId="3239" xr:uid="{A2DCBF0C-2FC4-4C90-B396-95BECDCDE965}"/>
    <cellStyle name="Normal 13 3 2 3 3 5" xfId="3240" xr:uid="{5489627E-DE0B-413D-812B-79AE73CC3487}"/>
    <cellStyle name="Normal 13 3 2 3 3 5 2" xfId="3241" xr:uid="{63B1BFB6-45B3-4D86-9E26-90431EA39348}"/>
    <cellStyle name="Normal 13 3 2 3 3 6" xfId="3242" xr:uid="{6082E4D4-E310-4576-BA62-9B2588D5B131}"/>
    <cellStyle name="Normal 13 3 2 3 4" xfId="3243" xr:uid="{C5723958-66C6-4928-8DBE-0671DD0822BF}"/>
    <cellStyle name="Normal 13 3 2 3 4 2" xfId="3244" xr:uid="{F66E7706-24B1-482D-8FB4-7A67AF4B9C63}"/>
    <cellStyle name="Normal 13 3 2 3 4 2 2" xfId="3245" xr:uid="{25A95FC1-1A97-47B6-A0E6-F3A496DFC1BC}"/>
    <cellStyle name="Normal 13 3 2 3 4 2 2 2" xfId="3246" xr:uid="{F23FB3B9-2E68-4E9E-A656-220E917585A3}"/>
    <cellStyle name="Normal 13 3 2 3 4 2 3" xfId="3247" xr:uid="{5DE8A5F8-B935-4DF7-84CB-7E5CF7FB1A51}"/>
    <cellStyle name="Normal 13 3 2 3 4 2 3 2" xfId="3248" xr:uid="{C5C2225F-77A8-4682-8DEC-7106F6ED406F}"/>
    <cellStyle name="Normal 13 3 2 3 4 2 4" xfId="3249" xr:uid="{77C9108E-0758-414D-9F2E-EAC54317E290}"/>
    <cellStyle name="Normal 13 3 2 3 4 3" xfId="3250" xr:uid="{E4685FC0-E9A9-454B-A28B-3E10D3E48EB9}"/>
    <cellStyle name="Normal 13 3 2 3 4 3 2" xfId="3251" xr:uid="{5AF83FC6-BBD6-486F-A5EF-9E963CE3E719}"/>
    <cellStyle name="Normal 13 3 2 3 4 4" xfId="3252" xr:uid="{46B02834-2DF2-47D4-916F-1E1E27104FA6}"/>
    <cellStyle name="Normal 13 3 2 3 4 4 2" xfId="3253" xr:uid="{0ECC34B4-6246-4F67-B32A-F42DF0A189EA}"/>
    <cellStyle name="Normal 13 3 2 3 4 5" xfId="3254" xr:uid="{F4E04859-6E24-4CE7-8298-92AA648E466E}"/>
    <cellStyle name="Normal 13 3 2 3 5" xfId="3255" xr:uid="{186A0341-BD07-4D90-8123-E59ED8CF7811}"/>
    <cellStyle name="Normal 13 3 2 3 5 2" xfId="3256" xr:uid="{6E324824-C4EC-403E-82ED-A822F195303D}"/>
    <cellStyle name="Normal 13 3 2 3 5 2 2" xfId="3257" xr:uid="{DBA12B6A-C195-49AB-A82C-F29F79A0B0CE}"/>
    <cellStyle name="Normal 13 3 2 3 5 3" xfId="3258" xr:uid="{FEF00D37-E8FB-4E9E-B918-B9B0A81A3BCA}"/>
    <cellStyle name="Normal 13 3 2 3 5 3 2" xfId="3259" xr:uid="{F4444E5C-E406-4126-8366-AC30645E3C3D}"/>
    <cellStyle name="Normal 13 3 2 3 5 4" xfId="3260" xr:uid="{42D3A555-C463-4625-A3E8-3CBC7732D974}"/>
    <cellStyle name="Normal 13 3 2 3 6" xfId="3261" xr:uid="{14CF76C5-DA71-4884-B192-470E1ABF5551}"/>
    <cellStyle name="Normal 13 3 2 3 6 2" xfId="3262" xr:uid="{16308E44-2E20-4C79-8979-E693FBA7C9CD}"/>
    <cellStyle name="Normal 13 3 2 3 7" xfId="3263" xr:uid="{D5753B3C-8998-4CB6-8A4E-ADC365237870}"/>
    <cellStyle name="Normal 13 3 2 3 7 2" xfId="3264" xr:uid="{BFA2C78D-7949-4780-93AC-C78441B241F1}"/>
    <cellStyle name="Normal 13 3 2 3 8" xfId="3265" xr:uid="{FF5E8646-7BB2-4442-A3C3-28916125E68B}"/>
    <cellStyle name="Normal 13 3 2 4" xfId="3266" xr:uid="{560A30EC-F84C-4DA6-89AB-F0A01C80087B}"/>
    <cellStyle name="Normal 13 3 2 4 2" xfId="3267" xr:uid="{79F1FC1E-71BC-497F-88AE-6EB52A7FEF5F}"/>
    <cellStyle name="Normal 13 3 2 4 2 2" xfId="3268" xr:uid="{D048FDDB-4724-408E-9F28-3F7C0A237CF8}"/>
    <cellStyle name="Normal 13 3 2 4 2 2 2" xfId="3269" xr:uid="{3C228C94-C5E0-4731-BE7A-26D87A218C78}"/>
    <cellStyle name="Normal 13 3 2 4 2 2 2 2" xfId="3270" xr:uid="{AC69D7E5-9401-4572-BD05-F15BCDAE691A}"/>
    <cellStyle name="Normal 13 3 2 4 2 2 2 2 2" xfId="3271" xr:uid="{E9D7CEA6-3BEC-46D3-9BD9-B54B516C028D}"/>
    <cellStyle name="Normal 13 3 2 4 2 2 2 3" xfId="3272" xr:uid="{167570DF-5B5C-401F-86C9-959E68386FCB}"/>
    <cellStyle name="Normal 13 3 2 4 2 2 2 3 2" xfId="3273" xr:uid="{E838CE88-BC12-435F-BF54-8F073DE94E37}"/>
    <cellStyle name="Normal 13 3 2 4 2 2 2 4" xfId="3274" xr:uid="{12680D67-8CE4-4520-BFFB-1BE20A000C55}"/>
    <cellStyle name="Normal 13 3 2 4 2 2 3" xfId="3275" xr:uid="{01E42971-2A0A-402C-B2EA-AA518BA2E97B}"/>
    <cellStyle name="Normal 13 3 2 4 2 2 3 2" xfId="3276" xr:uid="{160376A3-7A93-4927-9F63-D1B043B9EEFE}"/>
    <cellStyle name="Normal 13 3 2 4 2 2 4" xfId="3277" xr:uid="{0149EA63-E28E-42DD-BD5A-12A5AB9FAF65}"/>
    <cellStyle name="Normal 13 3 2 4 2 2 4 2" xfId="3278" xr:uid="{B99898C5-4D9A-4704-8E0F-B404E4543E12}"/>
    <cellStyle name="Normal 13 3 2 4 2 2 5" xfId="3279" xr:uid="{898E80CF-A96F-4AF8-A40F-A0EE835304E3}"/>
    <cellStyle name="Normal 13 3 2 4 2 3" xfId="3280" xr:uid="{2BBE00EB-EAE7-4D24-87D2-1F601112B7F5}"/>
    <cellStyle name="Normal 13 3 2 4 2 3 2" xfId="3281" xr:uid="{F02AFC75-2756-48FF-B67C-34B3677B2536}"/>
    <cellStyle name="Normal 13 3 2 4 2 3 2 2" xfId="3282" xr:uid="{B1224A95-3C27-4255-B993-5F1393A8456B}"/>
    <cellStyle name="Normal 13 3 2 4 2 3 3" xfId="3283" xr:uid="{5C2B2299-BEAA-41EE-9B6E-35FF3A8D2F2D}"/>
    <cellStyle name="Normal 13 3 2 4 2 3 3 2" xfId="3284" xr:uid="{2EA26E1C-34F4-4148-91F2-F50245DAD829}"/>
    <cellStyle name="Normal 13 3 2 4 2 3 4" xfId="3285" xr:uid="{ECFF07FF-2189-41B7-B433-13D3A2ED3186}"/>
    <cellStyle name="Normal 13 3 2 4 2 4" xfId="3286" xr:uid="{1AB80C06-065C-41BE-9F86-47721A665550}"/>
    <cellStyle name="Normal 13 3 2 4 2 4 2" xfId="3287" xr:uid="{0B138751-52EA-4B2D-A70B-0D4639E046D9}"/>
    <cellStyle name="Normal 13 3 2 4 2 5" xfId="3288" xr:uid="{9676AA89-C9B1-444E-941E-05D56D08467F}"/>
    <cellStyle name="Normal 13 3 2 4 2 5 2" xfId="3289" xr:uid="{EDBD0F79-0D33-4FBF-9F78-C9D162072C54}"/>
    <cellStyle name="Normal 13 3 2 4 2 6" xfId="3290" xr:uid="{771DDC3A-E4BC-4133-855F-508898EBCD0C}"/>
    <cellStyle name="Normal 13 3 2 4 3" xfId="3291" xr:uid="{9F29B404-DF88-4CB5-B9D9-FD9696A76381}"/>
    <cellStyle name="Normal 13 3 2 4 3 2" xfId="3292" xr:uid="{6444BD8A-BBB8-4BB4-B200-C6BC74E0FC19}"/>
    <cellStyle name="Normal 13 3 2 4 3 2 2" xfId="3293" xr:uid="{00F34026-A671-4136-9F8D-F7114762A5EE}"/>
    <cellStyle name="Normal 13 3 2 4 3 2 2 2" xfId="3294" xr:uid="{66E965FF-655E-4764-B30B-99D15246F89E}"/>
    <cellStyle name="Normal 13 3 2 4 3 2 2 2 2" xfId="3295" xr:uid="{0EF7D5CA-E8C5-4929-9FE8-06AC320005A8}"/>
    <cellStyle name="Normal 13 3 2 4 3 2 2 3" xfId="3296" xr:uid="{DB94786D-AF05-4563-9F3F-8E3095873731}"/>
    <cellStyle name="Normal 13 3 2 4 3 2 2 3 2" xfId="3297" xr:uid="{30DE44AE-61E9-4AB7-A249-A38C74AB2B46}"/>
    <cellStyle name="Normal 13 3 2 4 3 2 2 4" xfId="3298" xr:uid="{51A98B13-DCD1-4356-BD8E-D180EA69E52C}"/>
    <cellStyle name="Normal 13 3 2 4 3 2 3" xfId="3299" xr:uid="{205B0253-CA54-472B-8A8F-C88E949D7133}"/>
    <cellStyle name="Normal 13 3 2 4 3 2 3 2" xfId="3300" xr:uid="{D0DAE0B2-6FA6-42CC-8E16-EB5E7BA0D308}"/>
    <cellStyle name="Normal 13 3 2 4 3 2 4" xfId="3301" xr:uid="{6057C2AF-73AF-44BD-8854-4031699FA111}"/>
    <cellStyle name="Normal 13 3 2 4 3 2 4 2" xfId="3302" xr:uid="{3B5CB940-547C-42E5-9DC7-3531936F04C7}"/>
    <cellStyle name="Normal 13 3 2 4 3 2 5" xfId="3303" xr:uid="{2E3E155C-DF7B-4FEB-9FD5-81F301E58766}"/>
    <cellStyle name="Normal 13 3 2 4 3 3" xfId="3304" xr:uid="{88B7ADDC-A244-43CF-94DC-29156623A51B}"/>
    <cellStyle name="Normal 13 3 2 4 3 3 2" xfId="3305" xr:uid="{6C986474-DD40-4044-895E-FBFA69018C3B}"/>
    <cellStyle name="Normal 13 3 2 4 3 3 2 2" xfId="3306" xr:uid="{9A9557B2-BC8A-48B1-B82B-CCCA31671836}"/>
    <cellStyle name="Normal 13 3 2 4 3 3 3" xfId="3307" xr:uid="{0BD80F67-4154-43CA-A1B0-D616D148DB27}"/>
    <cellStyle name="Normal 13 3 2 4 3 3 3 2" xfId="3308" xr:uid="{174CFB60-252D-4C9F-84FE-CA04F20310C1}"/>
    <cellStyle name="Normal 13 3 2 4 3 3 4" xfId="3309" xr:uid="{F8F2F240-6055-459C-BE79-3135CF029532}"/>
    <cellStyle name="Normal 13 3 2 4 3 4" xfId="3310" xr:uid="{90456460-5CE5-4FDD-998D-7A3254B808AF}"/>
    <cellStyle name="Normal 13 3 2 4 3 4 2" xfId="3311" xr:uid="{133D7EAA-5939-4EC2-A538-3DE3EAF79A63}"/>
    <cellStyle name="Normal 13 3 2 4 3 5" xfId="3312" xr:uid="{125D084E-B8B1-42A2-8ED1-6D3572F60571}"/>
    <cellStyle name="Normal 13 3 2 4 3 5 2" xfId="3313" xr:uid="{51E1817A-2A55-412C-94AD-CAD0E5587C99}"/>
    <cellStyle name="Normal 13 3 2 4 3 6" xfId="3314" xr:uid="{EEE10A20-FC62-41CF-97E0-24AD41373374}"/>
    <cellStyle name="Normal 13 3 2 4 4" xfId="3315" xr:uid="{8D4F39AB-3B01-4019-ADE7-C0AFC0558681}"/>
    <cellStyle name="Normal 13 3 2 4 4 2" xfId="3316" xr:uid="{2B9FA40E-6538-42BB-97D5-1F98AFFAA024}"/>
    <cellStyle name="Normal 13 3 2 4 4 2 2" xfId="3317" xr:uid="{42B60713-26C6-4B1B-B74D-3BCB19B03190}"/>
    <cellStyle name="Normal 13 3 2 4 4 2 2 2" xfId="3318" xr:uid="{D75F75A8-8E5C-4AA2-96AF-F1EA23F4EE77}"/>
    <cellStyle name="Normal 13 3 2 4 4 2 3" xfId="3319" xr:uid="{E4DB8036-59DA-4765-A073-688D87ED6BA6}"/>
    <cellStyle name="Normal 13 3 2 4 4 2 3 2" xfId="3320" xr:uid="{8513550C-9DDA-42B0-8CAC-85472D55E3B6}"/>
    <cellStyle name="Normal 13 3 2 4 4 2 4" xfId="3321" xr:uid="{7A279A7B-0E67-43F4-99A7-8D57FC43D3F6}"/>
    <cellStyle name="Normal 13 3 2 4 4 3" xfId="3322" xr:uid="{71818D6B-C946-49F1-BABD-62F34A17B697}"/>
    <cellStyle name="Normal 13 3 2 4 4 3 2" xfId="3323" xr:uid="{60E241EF-A601-421C-BC54-A6BA3C44D01A}"/>
    <cellStyle name="Normal 13 3 2 4 4 4" xfId="3324" xr:uid="{A30C5A47-75CF-49AD-B27B-225A32664752}"/>
    <cellStyle name="Normal 13 3 2 4 4 4 2" xfId="3325" xr:uid="{13BC59B7-D629-42C2-9BCA-04D8F1C56D27}"/>
    <cellStyle name="Normal 13 3 2 4 4 5" xfId="3326" xr:uid="{9798D578-39F7-4A80-B0D8-BC80E47C1BF6}"/>
    <cellStyle name="Normal 13 3 2 4 5" xfId="3327" xr:uid="{FF88DF04-27A8-4979-8E0E-EB22F3215D07}"/>
    <cellStyle name="Normal 13 3 2 4 5 2" xfId="3328" xr:uid="{C08FE8AB-6627-4D69-AD75-46BCD223DDF4}"/>
    <cellStyle name="Normal 13 3 2 4 5 2 2" xfId="3329" xr:uid="{415D9D05-4AF5-4704-8D69-49D9B11AC252}"/>
    <cellStyle name="Normal 13 3 2 4 5 3" xfId="3330" xr:uid="{63DAC5A0-3208-4836-8917-6D92C85A7897}"/>
    <cellStyle name="Normal 13 3 2 4 5 3 2" xfId="3331" xr:uid="{389DDC9C-B57E-44D2-B4C6-2D120F9999C2}"/>
    <cellStyle name="Normal 13 3 2 4 5 4" xfId="3332" xr:uid="{1CEDC2B5-F218-491C-B788-D73ABA98008B}"/>
    <cellStyle name="Normal 13 3 2 4 6" xfId="3333" xr:uid="{44FE1397-E58A-47C9-AD81-0C1D4881CB73}"/>
    <cellStyle name="Normal 13 3 2 4 6 2" xfId="3334" xr:uid="{997FD4BD-88F2-4273-9042-6557386B71CE}"/>
    <cellStyle name="Normal 13 3 2 4 7" xfId="3335" xr:uid="{323E0D8C-57C1-4EEA-9049-53B8A1D16618}"/>
    <cellStyle name="Normal 13 3 2 4 7 2" xfId="3336" xr:uid="{713F06CD-6055-4802-9A3E-778B26CE33B6}"/>
    <cellStyle name="Normal 13 3 2 4 8" xfId="3337" xr:uid="{96306E12-1431-48A9-A401-58CBB2DAC4F2}"/>
    <cellStyle name="Normal 13 3 2 5" xfId="3338" xr:uid="{F9AE375C-9885-4F47-973F-90D1CDBB721B}"/>
    <cellStyle name="Normal 13 3 2 5 2" xfId="3339" xr:uid="{ABE9633D-F85D-4B0C-9CD7-618FEEFE1304}"/>
    <cellStyle name="Normal 13 3 2 5 2 2" xfId="3340" xr:uid="{0CD6B82A-B101-4215-AC60-FC8B8F04F22F}"/>
    <cellStyle name="Normal 13 3 2 5 2 2 2" xfId="3341" xr:uid="{3CC38718-04DC-433A-8AA1-D81ED3DB5CD0}"/>
    <cellStyle name="Normal 13 3 2 5 2 2 2 2" xfId="3342" xr:uid="{9DD74BCC-EDF6-4E48-A823-327A8A2EDE93}"/>
    <cellStyle name="Normal 13 3 2 5 2 2 2 2 2" xfId="3343" xr:uid="{AB1F3E59-325E-4E88-9BD3-BEE4ED8DFB93}"/>
    <cellStyle name="Normal 13 3 2 5 2 2 2 3" xfId="3344" xr:uid="{91E2DFCB-54B2-447C-8875-7AA7E45072E7}"/>
    <cellStyle name="Normal 13 3 2 5 2 2 2 3 2" xfId="3345" xr:uid="{6FAB137B-2161-4B1A-9B96-D7DF2F038BDC}"/>
    <cellStyle name="Normal 13 3 2 5 2 2 2 4" xfId="3346" xr:uid="{643348EC-B059-4491-9116-AE907F6A236A}"/>
    <cellStyle name="Normal 13 3 2 5 2 2 3" xfId="3347" xr:uid="{75CD2A66-7E50-46DA-976A-2056A1DCA7E3}"/>
    <cellStyle name="Normal 13 3 2 5 2 2 3 2" xfId="3348" xr:uid="{A7038442-AD0B-4CE4-AC3B-CD6EFEFF41F1}"/>
    <cellStyle name="Normal 13 3 2 5 2 2 4" xfId="3349" xr:uid="{BE3279DF-AF29-4C21-B924-E0A1AB3087E0}"/>
    <cellStyle name="Normal 13 3 2 5 2 2 4 2" xfId="3350" xr:uid="{C37D1FAF-B4C4-4D37-9A8E-F1F05C8CD8F5}"/>
    <cellStyle name="Normal 13 3 2 5 2 2 5" xfId="3351" xr:uid="{4F3AE159-CBFD-459C-846A-D6D79F7B750A}"/>
    <cellStyle name="Normal 13 3 2 5 2 3" xfId="3352" xr:uid="{AD97827C-8E66-4EA1-AC83-C50AF99C7C4F}"/>
    <cellStyle name="Normal 13 3 2 5 2 3 2" xfId="3353" xr:uid="{D65A7750-FCC5-4724-8A5F-FF2922AFD87E}"/>
    <cellStyle name="Normal 13 3 2 5 2 3 2 2" xfId="3354" xr:uid="{ED1EF88E-4358-470E-B359-398D2E4D713F}"/>
    <cellStyle name="Normal 13 3 2 5 2 3 3" xfId="3355" xr:uid="{0094E7A7-98A6-4CCC-951F-82E5A8C75DB9}"/>
    <cellStyle name="Normal 13 3 2 5 2 3 3 2" xfId="3356" xr:uid="{B23D17F6-A3FD-4E11-9573-2541E11F9B43}"/>
    <cellStyle name="Normal 13 3 2 5 2 3 4" xfId="3357" xr:uid="{72B01E5C-7791-417E-AAB0-4BE902AC6422}"/>
    <cellStyle name="Normal 13 3 2 5 2 4" xfId="3358" xr:uid="{7E5F87A6-12A7-485C-AEB5-570B5727F004}"/>
    <cellStyle name="Normal 13 3 2 5 2 4 2" xfId="3359" xr:uid="{CAA7DA1B-E0F2-419B-9604-E15114E75151}"/>
    <cellStyle name="Normal 13 3 2 5 2 5" xfId="3360" xr:uid="{A857AC88-3A2B-47FA-9C8F-8319C79E0DD6}"/>
    <cellStyle name="Normal 13 3 2 5 2 5 2" xfId="3361" xr:uid="{2853436D-628B-41A0-B34F-C547161274A4}"/>
    <cellStyle name="Normal 13 3 2 5 2 6" xfId="3362" xr:uid="{8E4A97FC-441C-48EE-B49F-2C8D2DBDCD07}"/>
    <cellStyle name="Normal 13 3 2 5 3" xfId="3363" xr:uid="{CA663CEA-A519-464D-8DC9-649A11CC5FED}"/>
    <cellStyle name="Normal 13 3 2 5 3 2" xfId="3364" xr:uid="{587E661F-5223-4EA8-82BF-7838EDB85B9E}"/>
    <cellStyle name="Normal 13 3 2 5 3 2 2" xfId="3365" xr:uid="{04AAF69C-FC9D-4B1B-A2E5-D8778AB733C7}"/>
    <cellStyle name="Normal 13 3 2 5 3 2 2 2" xfId="3366" xr:uid="{55D29940-84F5-4920-A3FB-04A84D55CFA4}"/>
    <cellStyle name="Normal 13 3 2 5 3 2 2 2 2" xfId="3367" xr:uid="{A81AAEC6-91ED-41F8-A359-CC948616A00C}"/>
    <cellStyle name="Normal 13 3 2 5 3 2 2 3" xfId="3368" xr:uid="{ECDEE87B-693D-4E04-B05E-00D09D2AC373}"/>
    <cellStyle name="Normal 13 3 2 5 3 2 2 3 2" xfId="3369" xr:uid="{4C5F5D82-1EEE-452C-AA5F-50E56A808A31}"/>
    <cellStyle name="Normal 13 3 2 5 3 2 2 4" xfId="3370" xr:uid="{6AF6169F-EC04-4415-854F-AFFF359C6A4F}"/>
    <cellStyle name="Normal 13 3 2 5 3 2 3" xfId="3371" xr:uid="{5BE016BC-B63B-424B-8B05-7EE7AFFCAB81}"/>
    <cellStyle name="Normal 13 3 2 5 3 2 3 2" xfId="3372" xr:uid="{ED31A336-A4AC-46D5-A52A-77CC14AC4661}"/>
    <cellStyle name="Normal 13 3 2 5 3 2 4" xfId="3373" xr:uid="{D0A26A9C-7B30-4C15-AF09-F6171AD2EC42}"/>
    <cellStyle name="Normal 13 3 2 5 3 2 4 2" xfId="3374" xr:uid="{1BB161A2-8507-48ED-BC4A-755EE8D502E8}"/>
    <cellStyle name="Normal 13 3 2 5 3 2 5" xfId="3375" xr:uid="{B074C5AD-1EEE-44F5-ADFF-C04D44BDF4E7}"/>
    <cellStyle name="Normal 13 3 2 5 3 3" xfId="3376" xr:uid="{B5D315BC-3ACB-43D6-AFBE-C5D61DF9C576}"/>
    <cellStyle name="Normal 13 3 2 5 3 3 2" xfId="3377" xr:uid="{EF11C8B1-CFD4-4395-8C26-5F70F7E7C44B}"/>
    <cellStyle name="Normal 13 3 2 5 3 3 2 2" xfId="3378" xr:uid="{7A53611C-295D-4829-8B80-C9520502B489}"/>
    <cellStyle name="Normal 13 3 2 5 3 3 3" xfId="3379" xr:uid="{F1DC0C04-DD68-441F-998F-DC99BE19045B}"/>
    <cellStyle name="Normal 13 3 2 5 3 3 3 2" xfId="3380" xr:uid="{94373797-A58F-4C8E-9E61-BD4686DA13AB}"/>
    <cellStyle name="Normal 13 3 2 5 3 3 4" xfId="3381" xr:uid="{DE5EABBD-93D3-4AF1-8100-131197A8E813}"/>
    <cellStyle name="Normal 13 3 2 5 3 4" xfId="3382" xr:uid="{D54EEAA7-44B9-4707-B895-786AD3205377}"/>
    <cellStyle name="Normal 13 3 2 5 3 4 2" xfId="3383" xr:uid="{13B99263-A8D0-4F15-AAD4-D814FABAE0D1}"/>
    <cellStyle name="Normal 13 3 2 5 3 5" xfId="3384" xr:uid="{1B58549C-A4CF-4C68-AFD1-CB08CF174E96}"/>
    <cellStyle name="Normal 13 3 2 5 3 5 2" xfId="3385" xr:uid="{72735AF1-C4C5-46E9-8133-FF1C80E512AE}"/>
    <cellStyle name="Normal 13 3 2 5 3 6" xfId="3386" xr:uid="{4F0B684A-AA86-48EB-9887-C9222D7BC91D}"/>
    <cellStyle name="Normal 13 3 2 5 4" xfId="3387" xr:uid="{231E6995-7EB7-4C9D-9F72-D233D3C0531E}"/>
    <cellStyle name="Normal 13 3 2 5 4 2" xfId="3388" xr:uid="{2DF3BC01-64F8-484A-859B-D9764EE22BA3}"/>
    <cellStyle name="Normal 13 3 2 5 4 2 2" xfId="3389" xr:uid="{6DA92C9A-8E66-4993-8323-5870F592C627}"/>
    <cellStyle name="Normal 13 3 2 5 4 2 2 2" xfId="3390" xr:uid="{E4A40C82-A36A-4027-978F-A578899841D6}"/>
    <cellStyle name="Normal 13 3 2 5 4 2 3" xfId="3391" xr:uid="{6139E5B0-0E0E-4E4F-B4D3-B8B8A2595F7D}"/>
    <cellStyle name="Normal 13 3 2 5 4 2 3 2" xfId="3392" xr:uid="{FD1EFFFB-9C5D-462B-A899-13C9B41911E9}"/>
    <cellStyle name="Normal 13 3 2 5 4 2 4" xfId="3393" xr:uid="{6F4DD77B-510A-4D05-B83C-E33958223616}"/>
    <cellStyle name="Normal 13 3 2 5 4 3" xfId="3394" xr:uid="{92E1ADA3-5731-4B02-824A-A45D06E8B855}"/>
    <cellStyle name="Normal 13 3 2 5 4 3 2" xfId="3395" xr:uid="{BAEBBE27-E6BB-4B6C-A794-259E16071D0E}"/>
    <cellStyle name="Normal 13 3 2 5 4 4" xfId="3396" xr:uid="{06CC4E30-6E11-4A8F-8030-8CA9D661A2AA}"/>
    <cellStyle name="Normal 13 3 2 5 4 4 2" xfId="3397" xr:uid="{0E3A7F9C-C76B-4C4F-8036-A59FE6F0B5B6}"/>
    <cellStyle name="Normal 13 3 2 5 4 5" xfId="3398" xr:uid="{11B3B1C9-4CE7-457E-8B51-4E9C791C4EAD}"/>
    <cellStyle name="Normal 13 3 2 5 5" xfId="3399" xr:uid="{F9535404-AD5E-42C0-ACF7-0A2BD8EE816A}"/>
    <cellStyle name="Normal 13 3 2 5 5 2" xfId="3400" xr:uid="{B4758F33-DD0C-4B8F-87B6-0DC2D6CD533C}"/>
    <cellStyle name="Normal 13 3 2 5 5 2 2" xfId="3401" xr:uid="{A910E80A-9734-47E6-A84A-2DDE461256E3}"/>
    <cellStyle name="Normal 13 3 2 5 5 3" xfId="3402" xr:uid="{4CB02952-15E1-45E6-B9CC-2F9ECCEF02C6}"/>
    <cellStyle name="Normal 13 3 2 5 5 3 2" xfId="3403" xr:uid="{20C4C86D-C5AA-4D6A-8380-3BEB1A7D81FD}"/>
    <cellStyle name="Normal 13 3 2 5 5 4" xfId="3404" xr:uid="{9A47E482-4B3D-4BA6-B74E-2F3544013E7C}"/>
    <cellStyle name="Normal 13 3 2 5 6" xfId="3405" xr:uid="{DA84981D-C732-4C13-B195-BE154278FC13}"/>
    <cellStyle name="Normal 13 3 2 5 6 2" xfId="3406" xr:uid="{03CDB4FF-5C0A-4158-8AE7-A89CDBF2308A}"/>
    <cellStyle name="Normal 13 3 2 5 7" xfId="3407" xr:uid="{469649DB-60A7-455A-BF85-F45F71B74616}"/>
    <cellStyle name="Normal 13 3 2 5 7 2" xfId="3408" xr:uid="{55C688F2-64C5-47E9-90BF-1308B4BCB1CA}"/>
    <cellStyle name="Normal 13 3 2 5 8" xfId="3409" xr:uid="{50639541-E83C-46FD-A866-D62000FF4E8C}"/>
    <cellStyle name="Normal 13 3 2 6" xfId="3410" xr:uid="{664389D7-D51B-46AA-93C0-E4B382C04503}"/>
    <cellStyle name="Normal 13 3 2 6 2" xfId="3411" xr:uid="{12816119-4E23-4E0F-B0AF-D998B5C17728}"/>
    <cellStyle name="Normal 13 3 2 6 2 2" xfId="3412" xr:uid="{80A37C99-C263-41EF-B78A-46522BCF53B1}"/>
    <cellStyle name="Normal 13 3 2 6 2 2 2" xfId="3413" xr:uid="{39626ACC-BCE3-4443-8140-4318EFD29888}"/>
    <cellStyle name="Normal 13 3 2 6 2 2 2 2" xfId="3414" xr:uid="{87ACC80A-C2AD-49A9-83F7-5EE701192B55}"/>
    <cellStyle name="Normal 13 3 2 6 2 2 3" xfId="3415" xr:uid="{C0726C9D-0432-41E1-8957-2B11AC35D3F9}"/>
    <cellStyle name="Normal 13 3 2 6 2 2 3 2" xfId="3416" xr:uid="{3DA1CE71-8863-4839-81CF-C97B8105AEEC}"/>
    <cellStyle name="Normal 13 3 2 6 2 2 4" xfId="3417" xr:uid="{454A90AA-EA04-4F01-B017-FB9505CD17A3}"/>
    <cellStyle name="Normal 13 3 2 6 2 3" xfId="3418" xr:uid="{9EF3B71E-17F5-48CB-AFBF-C445A5FAC284}"/>
    <cellStyle name="Normal 13 3 2 6 2 3 2" xfId="3419" xr:uid="{5B4AE2A2-9429-4788-911D-65FCE7897FBF}"/>
    <cellStyle name="Normal 13 3 2 6 2 4" xfId="3420" xr:uid="{C7E3D2AF-D91D-4C11-AE42-2C76B028A67B}"/>
    <cellStyle name="Normal 13 3 2 6 2 4 2" xfId="3421" xr:uid="{79963C1A-3511-42BC-9263-7BE12E618840}"/>
    <cellStyle name="Normal 13 3 2 6 2 5" xfId="3422" xr:uid="{8339EEDB-FEE9-4EA7-8368-039D1370416F}"/>
    <cellStyle name="Normal 13 3 2 6 3" xfId="3423" xr:uid="{0DCC639D-490F-4B36-88E1-5A41EF7EA137}"/>
    <cellStyle name="Normal 13 3 2 6 3 2" xfId="3424" xr:uid="{0270127A-B182-43A6-9FC1-E6C8B80C652B}"/>
    <cellStyle name="Normal 13 3 2 6 3 2 2" xfId="3425" xr:uid="{AF07F6E0-714E-4E9B-B523-0DA52B3C6B3D}"/>
    <cellStyle name="Normal 13 3 2 6 3 3" xfId="3426" xr:uid="{700095C6-4EB3-48E3-9D52-80A666E69C3F}"/>
    <cellStyle name="Normal 13 3 2 6 3 3 2" xfId="3427" xr:uid="{A2551EC7-2ABE-43C0-A381-8837DD84CFA0}"/>
    <cellStyle name="Normal 13 3 2 6 3 4" xfId="3428" xr:uid="{7DA3AF09-6DC8-4043-9557-BCD7C2285540}"/>
    <cellStyle name="Normal 13 3 2 6 4" xfId="3429" xr:uid="{2FC3FE81-F8B1-443E-98F4-8C216D23A467}"/>
    <cellStyle name="Normal 13 3 2 6 4 2" xfId="3430" xr:uid="{EE2DF8C2-F91C-4F50-A8D7-F33E31FD5C30}"/>
    <cellStyle name="Normal 13 3 2 6 5" xfId="3431" xr:uid="{2FB8CACC-820E-4FEE-A7D3-C2C0A4F2A124}"/>
    <cellStyle name="Normal 13 3 2 6 5 2" xfId="3432" xr:uid="{F5C0AB1E-738A-4C15-B9A3-9106F4B2F96B}"/>
    <cellStyle name="Normal 13 3 2 6 6" xfId="3433" xr:uid="{7DB4F503-C7A6-4EA3-ADEF-BF67092B8555}"/>
    <cellStyle name="Normal 13 3 2 7" xfId="3434" xr:uid="{E5D778BD-212E-4A39-9F97-F517CB0BE4DF}"/>
    <cellStyle name="Normal 13 3 2 7 2" xfId="3435" xr:uid="{E9BDBD8F-4A1C-473A-8126-1C9C88370C74}"/>
    <cellStyle name="Normal 13 3 2 7 2 2" xfId="3436" xr:uid="{3738E80C-8975-410A-99CA-718ADD8F5857}"/>
    <cellStyle name="Normal 13 3 2 7 2 2 2" xfId="3437" xr:uid="{CA52B047-5393-4FE0-8B08-2BB831FD1198}"/>
    <cellStyle name="Normal 13 3 2 7 2 2 2 2" xfId="3438" xr:uid="{5CF109DC-56BB-4133-AB89-FBBB2CB61E6A}"/>
    <cellStyle name="Normal 13 3 2 7 2 2 3" xfId="3439" xr:uid="{2B12D217-6270-4043-9E01-20759C9B3F8B}"/>
    <cellStyle name="Normal 13 3 2 7 2 2 3 2" xfId="3440" xr:uid="{74FCBBA0-3EFB-4C8B-B3C7-89293FC5ACA0}"/>
    <cellStyle name="Normal 13 3 2 7 2 2 4" xfId="3441" xr:uid="{083E90EF-FDB3-4011-9BA7-0374FA095C6E}"/>
    <cellStyle name="Normal 13 3 2 7 2 3" xfId="3442" xr:uid="{EF0597DC-F3BF-424E-A405-22F402F5B3F2}"/>
    <cellStyle name="Normal 13 3 2 7 2 3 2" xfId="3443" xr:uid="{B76ED846-02C7-4220-901D-E95C3F127C00}"/>
    <cellStyle name="Normal 13 3 2 7 2 4" xfId="3444" xr:uid="{2F5F66FA-B7C3-4438-B0DE-281ED2EC1DD0}"/>
    <cellStyle name="Normal 13 3 2 7 2 4 2" xfId="3445" xr:uid="{99EB1E49-1EE2-47A2-9D50-3974EF388D26}"/>
    <cellStyle name="Normal 13 3 2 7 2 5" xfId="3446" xr:uid="{DA93B9AE-587C-4DA2-9594-7D916F2ECBCD}"/>
    <cellStyle name="Normal 13 3 2 7 3" xfId="3447" xr:uid="{44F6A08E-B8BA-4A90-8765-A375A69DD0BC}"/>
    <cellStyle name="Normal 13 3 2 7 3 2" xfId="3448" xr:uid="{F61AA8D8-14CC-43AF-94EC-24C4EA242748}"/>
    <cellStyle name="Normal 13 3 2 7 3 2 2" xfId="3449" xr:uid="{1BC300BC-2153-43F2-A829-78B68FC2CB52}"/>
    <cellStyle name="Normal 13 3 2 7 3 3" xfId="3450" xr:uid="{C4934C0D-55E6-4619-AD91-8D3623443717}"/>
    <cellStyle name="Normal 13 3 2 7 3 3 2" xfId="3451" xr:uid="{F4E4CED5-21AB-4749-A062-7E1CBC5ED09B}"/>
    <cellStyle name="Normal 13 3 2 7 3 4" xfId="3452" xr:uid="{3749E116-94EB-4C5D-A4BD-9D644E7AA569}"/>
    <cellStyle name="Normal 13 3 2 7 4" xfId="3453" xr:uid="{AF2E5512-04A2-48B3-96BC-4BE154BECB98}"/>
    <cellStyle name="Normal 13 3 2 7 4 2" xfId="3454" xr:uid="{AC8890B4-5135-416C-84B9-7DA58F64E35B}"/>
    <cellStyle name="Normal 13 3 2 7 5" xfId="3455" xr:uid="{405FA68F-D33E-4BCB-B957-97B544E145BE}"/>
    <cellStyle name="Normal 13 3 2 7 5 2" xfId="3456" xr:uid="{A9C7B8A3-F841-43FE-935F-A15E428100D2}"/>
    <cellStyle name="Normal 13 3 2 7 6" xfId="3457" xr:uid="{D02464D3-D987-4416-AE54-A9B2031D5CEB}"/>
    <cellStyle name="Normal 13 3 2 8" xfId="3458" xr:uid="{F76057A7-C391-4B13-9BEF-59CB7CA2FE9D}"/>
    <cellStyle name="Normal 13 3 2 8 2" xfId="3459" xr:uid="{E3AA517D-B4EF-444D-88F8-AB7453651DD2}"/>
    <cellStyle name="Normal 13 3 2 8 2 2" xfId="3460" xr:uid="{64262557-F9B7-468D-97F6-823BE899F45F}"/>
    <cellStyle name="Normal 13 3 2 8 2 2 2" xfId="3461" xr:uid="{B5A09855-0973-4826-9D27-2BE708FAEAB0}"/>
    <cellStyle name="Normal 13 3 2 8 2 3" xfId="3462" xr:uid="{91A33EAC-6840-4D59-8C4A-08A507187A1B}"/>
    <cellStyle name="Normal 13 3 2 8 2 3 2" xfId="3463" xr:uid="{69928B20-FF4C-4D9D-8E49-F20AC2AD1485}"/>
    <cellStyle name="Normal 13 3 2 8 2 4" xfId="3464" xr:uid="{16F90F57-A8BA-4176-AADB-E2261E0D056D}"/>
    <cellStyle name="Normal 13 3 2 8 3" xfId="3465" xr:uid="{852A5D66-2FCB-4313-BBE2-806CEA30BF79}"/>
    <cellStyle name="Normal 13 3 2 8 3 2" xfId="3466" xr:uid="{97205A7B-8765-4CD8-B2D4-E0AADE4A9850}"/>
    <cellStyle name="Normal 13 3 2 8 4" xfId="3467" xr:uid="{2AFA1D3F-CE27-4F76-9FC4-EC418883338C}"/>
    <cellStyle name="Normal 13 3 2 8 4 2" xfId="3468" xr:uid="{B852D1A5-CD3C-44B2-8380-072628A6F86E}"/>
    <cellStyle name="Normal 13 3 2 8 5" xfId="3469" xr:uid="{88B2AED3-29BC-4A05-934C-C660567AEB54}"/>
    <cellStyle name="Normal 13 3 2 9" xfId="3470" xr:uid="{C8DD62F1-AB1C-4EAE-A64A-B7070410AD36}"/>
    <cellStyle name="Normal 13 3 2 9 2" xfId="3471" xr:uid="{655D1F9D-C11A-4BC8-95C7-EB31F91800B5}"/>
    <cellStyle name="Normal 13 3 2 9 2 2" xfId="3472" xr:uid="{B881AC8E-F4CD-40E4-A254-A36D2C42F8E6}"/>
    <cellStyle name="Normal 13 3 2 9 3" xfId="3473" xr:uid="{F16FFC82-2E76-4319-93A6-A15D113E102E}"/>
    <cellStyle name="Normal 13 3 2 9 3 2" xfId="3474" xr:uid="{C4FCCEE6-CAC7-4AA2-A4ED-AF781C620088}"/>
    <cellStyle name="Normal 13 3 2 9 4" xfId="3475" xr:uid="{60E2EAC8-7BA1-4916-8055-BA95ECB0E864}"/>
    <cellStyle name="Normal 13 3 3" xfId="3476" xr:uid="{783D3649-D40E-41AA-971F-DF878227A6F5}"/>
    <cellStyle name="Normal 13 3 3 2" xfId="3477" xr:uid="{D7CE9B4E-714E-4983-A36D-E71FEC0F7754}"/>
    <cellStyle name="Normal 13 3 3 2 2" xfId="3478" xr:uid="{3C2AF8BB-1A5F-42B3-8467-5A90D182C53F}"/>
    <cellStyle name="Normal 13 3 3 2 2 2" xfId="3479" xr:uid="{57C67DF4-0C60-4C1C-9D25-1FBF68228BAE}"/>
    <cellStyle name="Normal 13 3 3 2 2 2 2" xfId="3480" xr:uid="{36AB14F6-BCBB-4647-BC71-9125CCF8C177}"/>
    <cellStyle name="Normal 13 3 3 2 2 2 2 2" xfId="3481" xr:uid="{2D021E61-4952-4527-A492-AAFA35538305}"/>
    <cellStyle name="Normal 13 3 3 2 2 2 3" xfId="3482" xr:uid="{FCD41F0F-DB07-4882-977D-BC78F996CF23}"/>
    <cellStyle name="Normal 13 3 3 2 2 2 3 2" xfId="3483" xr:uid="{E2796178-343B-428A-8E2A-7E2C6971792E}"/>
    <cellStyle name="Normal 13 3 3 2 2 2 4" xfId="3484" xr:uid="{DE9A0D14-999A-45FD-9011-41F75C073344}"/>
    <cellStyle name="Normal 13 3 3 2 2 3" xfId="3485" xr:uid="{B9255452-1E5C-4556-B9F1-57C17F6EA4DA}"/>
    <cellStyle name="Normal 13 3 3 2 2 3 2" xfId="3486" xr:uid="{D6E8D117-2F0E-4AAB-84F6-BB9FBEB7D660}"/>
    <cellStyle name="Normal 13 3 3 2 2 4" xfId="3487" xr:uid="{184607DC-10A3-44C0-A5D1-03DCEE76A9DF}"/>
    <cellStyle name="Normal 13 3 3 2 2 4 2" xfId="3488" xr:uid="{54EB9A33-51B2-412D-B3F3-D4251F565458}"/>
    <cellStyle name="Normal 13 3 3 2 2 5" xfId="3489" xr:uid="{939916CE-176B-4038-8443-4DB6110EAAFA}"/>
    <cellStyle name="Normal 13 3 3 2 3" xfId="3490" xr:uid="{1C5F76C9-241E-4BC6-A697-EEF94BDFAB54}"/>
    <cellStyle name="Normal 13 3 3 2 3 2" xfId="3491" xr:uid="{038D4FD1-2593-41E3-B97D-00AB501878AF}"/>
    <cellStyle name="Normal 13 3 3 2 3 2 2" xfId="3492" xr:uid="{580C0986-BFE0-4BEE-91E9-E59EFDE5A536}"/>
    <cellStyle name="Normal 13 3 3 2 3 3" xfId="3493" xr:uid="{DFFEDE98-44B2-4DD3-A16D-1B0E01D80FE1}"/>
    <cellStyle name="Normal 13 3 3 2 3 3 2" xfId="3494" xr:uid="{45C9FACF-021A-4448-BF65-A69456CC7103}"/>
    <cellStyle name="Normal 13 3 3 2 3 4" xfId="3495" xr:uid="{30A7CABD-A465-422F-B603-2A5BCFD8771F}"/>
    <cellStyle name="Normal 13 3 3 2 4" xfId="3496" xr:uid="{E552E600-2CFF-481A-8870-F77A64A57A41}"/>
    <cellStyle name="Normal 13 3 3 2 4 2" xfId="3497" xr:uid="{09FA2005-1915-4067-99C7-AE07A937C638}"/>
    <cellStyle name="Normal 13 3 3 2 5" xfId="3498" xr:uid="{1EE98936-AF90-4B8A-ADEC-6DB195EA7918}"/>
    <cellStyle name="Normal 13 3 3 2 5 2" xfId="3499" xr:uid="{552C36ED-A9D3-4368-A36C-DAE2E59896C7}"/>
    <cellStyle name="Normal 13 3 3 2 6" xfId="3500" xr:uid="{0E39606E-DEB3-47EA-AD60-83403BD2B424}"/>
    <cellStyle name="Normal 13 3 3 3" xfId="3501" xr:uid="{7537DE2E-ED19-47B2-A128-F5AA804BA735}"/>
    <cellStyle name="Normal 13 3 3 3 2" xfId="3502" xr:uid="{554135D3-F894-4F22-A88C-3A4607FE2ABB}"/>
    <cellStyle name="Normal 13 3 3 3 2 2" xfId="3503" xr:uid="{291BE68F-7B2E-481A-B37C-6761C19DCA70}"/>
    <cellStyle name="Normal 13 3 3 3 2 2 2" xfId="3504" xr:uid="{79E3E7AD-0738-49B6-BEC1-026413DCEA70}"/>
    <cellStyle name="Normal 13 3 3 3 2 2 2 2" xfId="3505" xr:uid="{606FD74D-9B42-4E58-A7BF-3CA9A8C8F0E4}"/>
    <cellStyle name="Normal 13 3 3 3 2 2 3" xfId="3506" xr:uid="{2C8D7DBF-0C9B-4FE3-8BF2-02CCF4E1B9CD}"/>
    <cellStyle name="Normal 13 3 3 3 2 2 3 2" xfId="3507" xr:uid="{E4063742-F718-4565-B546-4108D453C54B}"/>
    <cellStyle name="Normal 13 3 3 3 2 2 4" xfId="3508" xr:uid="{8235CB96-9436-4F20-BDC6-219A2B013147}"/>
    <cellStyle name="Normal 13 3 3 3 2 3" xfId="3509" xr:uid="{75E10923-E103-427B-BBBE-1A5C240EDB3C}"/>
    <cellStyle name="Normal 13 3 3 3 2 3 2" xfId="3510" xr:uid="{2BA3F474-A235-4CAC-85FC-93D85884F9A7}"/>
    <cellStyle name="Normal 13 3 3 3 2 4" xfId="3511" xr:uid="{5434FEE3-0E34-42C5-AD57-92EE86E68816}"/>
    <cellStyle name="Normal 13 3 3 3 2 4 2" xfId="3512" xr:uid="{C76BE7AC-C2FE-4BD2-A26C-1B63ACD5A86A}"/>
    <cellStyle name="Normal 13 3 3 3 2 5" xfId="3513" xr:uid="{69848A2B-4DC0-499F-B34B-BB7D0D206EBB}"/>
    <cellStyle name="Normal 13 3 3 3 3" xfId="3514" xr:uid="{667F2C4F-DF59-4F24-9DF3-B3324D914C79}"/>
    <cellStyle name="Normal 13 3 3 3 3 2" xfId="3515" xr:uid="{63C6083A-7150-4947-9CBC-5867733893B6}"/>
    <cellStyle name="Normal 13 3 3 3 3 2 2" xfId="3516" xr:uid="{31691984-D1D2-4E87-B563-94349D6E0E69}"/>
    <cellStyle name="Normal 13 3 3 3 3 3" xfId="3517" xr:uid="{50235C0C-D615-498A-9BC7-7C8A3FD8D6B8}"/>
    <cellStyle name="Normal 13 3 3 3 3 3 2" xfId="3518" xr:uid="{2A811B87-FE29-4B26-8F73-0CDF913884E7}"/>
    <cellStyle name="Normal 13 3 3 3 3 4" xfId="3519" xr:uid="{FC8E5ADB-C34A-4819-A6F6-BFBE275DB88D}"/>
    <cellStyle name="Normal 13 3 3 3 4" xfId="3520" xr:uid="{6B3FF4DE-CAFD-45E6-BBAD-951D36AA52AC}"/>
    <cellStyle name="Normal 13 3 3 3 4 2" xfId="3521" xr:uid="{419651A4-7587-4409-92F8-85946FE18E8A}"/>
    <cellStyle name="Normal 13 3 3 3 5" xfId="3522" xr:uid="{0F25D637-0173-40A3-ADA2-F7EC83C32499}"/>
    <cellStyle name="Normal 13 3 3 3 5 2" xfId="3523" xr:uid="{6F1CCB9D-3E4F-4779-8A36-86C8A6616F7A}"/>
    <cellStyle name="Normal 13 3 3 3 6" xfId="3524" xr:uid="{80266B76-4CCE-490B-9C22-FD8405027C42}"/>
    <cellStyle name="Normal 13 3 3 4" xfId="3525" xr:uid="{1E21C27A-6A5B-4F6A-BD55-62C943DB5438}"/>
    <cellStyle name="Normal 13 3 3 4 2" xfId="3526" xr:uid="{458131E6-249C-4428-B0B4-946C87F9D3DF}"/>
    <cellStyle name="Normal 13 3 3 4 2 2" xfId="3527" xr:uid="{C192FFA5-CF62-42A5-B0A4-FB535022A4B7}"/>
    <cellStyle name="Normal 13 3 3 4 2 2 2" xfId="3528" xr:uid="{62505361-2DEC-4589-843D-E91C1392FBFD}"/>
    <cellStyle name="Normal 13 3 3 4 2 3" xfId="3529" xr:uid="{8BD11556-424F-4EA6-8C83-A9CE5FB4A7D0}"/>
    <cellStyle name="Normal 13 3 3 4 2 3 2" xfId="3530" xr:uid="{933D8104-54F4-4745-B1D3-35D211BDB5D4}"/>
    <cellStyle name="Normal 13 3 3 4 2 4" xfId="3531" xr:uid="{4EAE57F4-173B-4E58-BB1F-0163A3E9D792}"/>
    <cellStyle name="Normal 13 3 3 4 3" xfId="3532" xr:uid="{0D352DF7-E722-4FBD-9613-6513954DFFD3}"/>
    <cellStyle name="Normal 13 3 3 4 3 2" xfId="3533" xr:uid="{F0E8D310-03D6-4067-95C0-0FDC89E3F20A}"/>
    <cellStyle name="Normal 13 3 3 4 4" xfId="3534" xr:uid="{BEB17D6B-C011-4B21-84EC-D13282C2BB7F}"/>
    <cellStyle name="Normal 13 3 3 4 4 2" xfId="3535" xr:uid="{5E14999C-4004-4041-B113-5DF51F2C789A}"/>
    <cellStyle name="Normal 13 3 3 4 5" xfId="3536" xr:uid="{C4F170CF-7C5E-4E3E-9EB7-167371DE537C}"/>
    <cellStyle name="Normal 13 3 3 5" xfId="3537" xr:uid="{B1705D87-247D-48C3-A65C-34660FA5CF23}"/>
    <cellStyle name="Normal 13 3 3 5 2" xfId="3538" xr:uid="{EAE240D4-90F2-4424-838B-4A6AB5D2C817}"/>
    <cellStyle name="Normal 13 3 3 5 2 2" xfId="3539" xr:uid="{4EDADE44-E824-475C-B5DE-DE2F6031DBA7}"/>
    <cellStyle name="Normal 13 3 3 5 3" xfId="3540" xr:uid="{0BAEE6B5-DFED-407D-8635-3432E30D2C66}"/>
    <cellStyle name="Normal 13 3 3 5 3 2" xfId="3541" xr:uid="{61D65ED3-373E-415F-A22D-D004832DC914}"/>
    <cellStyle name="Normal 13 3 3 5 4" xfId="3542" xr:uid="{8D51C3DD-CA48-4822-A2AA-79805246BD1F}"/>
    <cellStyle name="Normal 13 3 3 6" xfId="3543" xr:uid="{14841151-45F3-469A-B433-BF8EE40374CD}"/>
    <cellStyle name="Normal 13 3 3 6 2" xfId="3544" xr:uid="{A4317935-B317-49F3-80EF-049DBBC523B0}"/>
    <cellStyle name="Normal 13 3 3 7" xfId="3545" xr:uid="{A047C6B9-C47B-4E46-AF6A-27DA27E7385B}"/>
    <cellStyle name="Normal 13 3 3 7 2" xfId="3546" xr:uid="{79AB0D02-FD3D-41C8-9950-6F23B491CA1C}"/>
    <cellStyle name="Normal 13 3 3 8" xfId="3547" xr:uid="{247E7B2B-D340-490B-94E3-1763ADFDD78F}"/>
    <cellStyle name="Normal 13 3 4" xfId="3548" xr:uid="{78D30086-A704-4C4F-92D5-5ABAAAD3D994}"/>
    <cellStyle name="Normal 13 3 4 2" xfId="3549" xr:uid="{AF16DF5B-90BD-4DB3-A8AC-3F0DA026B469}"/>
    <cellStyle name="Normal 13 3 4 2 2" xfId="3550" xr:uid="{A3F92BD4-8912-4365-805D-269622F54262}"/>
    <cellStyle name="Normal 13 3 4 2 2 2" xfId="3551" xr:uid="{D716459B-1567-419A-BA02-8D95F47E7964}"/>
    <cellStyle name="Normal 13 3 4 2 2 2 2" xfId="3552" xr:uid="{3B05F3A4-8AEA-4840-8558-C375F49BAB04}"/>
    <cellStyle name="Normal 13 3 4 2 2 2 2 2" xfId="3553" xr:uid="{F41AB7F1-57D6-4E0D-ACDC-21751680F835}"/>
    <cellStyle name="Normal 13 3 4 2 2 2 3" xfId="3554" xr:uid="{24B51D1B-5B2E-4451-BBD1-AE607CD31418}"/>
    <cellStyle name="Normal 13 3 4 2 2 2 3 2" xfId="3555" xr:uid="{74E26048-622E-4A71-B192-EF85D0E1702B}"/>
    <cellStyle name="Normal 13 3 4 2 2 2 4" xfId="3556" xr:uid="{6F3E5488-6191-4D74-8EFD-4D167C2617E0}"/>
    <cellStyle name="Normal 13 3 4 2 2 3" xfId="3557" xr:uid="{B8B3CDC5-EA3D-4901-891D-770BFF55CE87}"/>
    <cellStyle name="Normal 13 3 4 2 2 3 2" xfId="3558" xr:uid="{B84A21A4-0267-4AA6-98C4-22ACC200851F}"/>
    <cellStyle name="Normal 13 3 4 2 2 4" xfId="3559" xr:uid="{EBAD9A97-6F99-4CE3-8AFA-0314991FE7C3}"/>
    <cellStyle name="Normal 13 3 4 2 2 4 2" xfId="3560" xr:uid="{65B72DDC-4505-4E76-9873-1E57B2CA28A8}"/>
    <cellStyle name="Normal 13 3 4 2 2 5" xfId="3561" xr:uid="{FDA0DE0B-4E5D-42D3-B71C-452B4A935D0C}"/>
    <cellStyle name="Normal 13 3 4 2 3" xfId="3562" xr:uid="{918C406F-1767-4B27-A168-CD5C0CF83246}"/>
    <cellStyle name="Normal 13 3 4 2 3 2" xfId="3563" xr:uid="{80700FD2-7595-4AE3-B0DC-04D7E2CD6555}"/>
    <cellStyle name="Normal 13 3 4 2 3 2 2" xfId="3564" xr:uid="{142DE6E7-096C-4008-8A59-7F7B9C733A27}"/>
    <cellStyle name="Normal 13 3 4 2 3 3" xfId="3565" xr:uid="{EE80C56E-EDA2-4116-A15B-15FBF9E02E42}"/>
    <cellStyle name="Normal 13 3 4 2 3 3 2" xfId="3566" xr:uid="{DA9C2D34-8B72-481B-8548-4B2BB63BD875}"/>
    <cellStyle name="Normal 13 3 4 2 3 4" xfId="3567" xr:uid="{080F32E0-34DB-4A2D-A939-1BEE8D0A43F2}"/>
    <cellStyle name="Normal 13 3 4 2 4" xfId="3568" xr:uid="{B9FD06A6-EB9F-479C-BFC3-41BD3BD5DE10}"/>
    <cellStyle name="Normal 13 3 4 2 4 2" xfId="3569" xr:uid="{0236AE96-B36C-440E-BCE9-76427BB17A89}"/>
    <cellStyle name="Normal 13 3 4 2 5" xfId="3570" xr:uid="{BCC849E6-B43C-421F-B375-0C1B627E2905}"/>
    <cellStyle name="Normal 13 3 4 2 5 2" xfId="3571" xr:uid="{947BE9F2-C362-455E-9299-DF71D11A50C1}"/>
    <cellStyle name="Normal 13 3 4 2 6" xfId="3572" xr:uid="{73D26011-36D9-4431-8B85-DBBD25301472}"/>
    <cellStyle name="Normal 13 3 4 3" xfId="3573" xr:uid="{3D7F36EC-DF03-4ECA-A5D2-49D945EBBF02}"/>
    <cellStyle name="Normal 13 3 4 3 2" xfId="3574" xr:uid="{7238170C-0B6D-49CF-A244-8CD8B8DF0E07}"/>
    <cellStyle name="Normal 13 3 4 3 2 2" xfId="3575" xr:uid="{21308332-C258-41EF-AECA-FA9F5EB34B14}"/>
    <cellStyle name="Normal 13 3 4 3 2 2 2" xfId="3576" xr:uid="{B804F304-5D33-4878-BDEE-6325D3276044}"/>
    <cellStyle name="Normal 13 3 4 3 2 2 2 2" xfId="3577" xr:uid="{F1E560FE-299E-4267-8897-EBF96C2CAC8D}"/>
    <cellStyle name="Normal 13 3 4 3 2 2 3" xfId="3578" xr:uid="{791E5D46-2C6F-40A4-A122-2517E8DEFD17}"/>
    <cellStyle name="Normal 13 3 4 3 2 2 3 2" xfId="3579" xr:uid="{A025A168-1145-431A-A7DB-6C42521877FF}"/>
    <cellStyle name="Normal 13 3 4 3 2 2 4" xfId="3580" xr:uid="{A45ACD2D-82DF-4161-8BFB-F0C474F402A0}"/>
    <cellStyle name="Normal 13 3 4 3 2 3" xfId="3581" xr:uid="{6EA76C2C-D1E9-44EB-872E-1D5E5F9F7C4A}"/>
    <cellStyle name="Normal 13 3 4 3 2 3 2" xfId="3582" xr:uid="{65F0D816-7D7C-47BC-AFF2-E4E4379E1891}"/>
    <cellStyle name="Normal 13 3 4 3 2 4" xfId="3583" xr:uid="{5A5A38D7-AB37-4358-8A5E-BA4C1B2D3E4D}"/>
    <cellStyle name="Normal 13 3 4 3 2 4 2" xfId="3584" xr:uid="{A13A25B3-11B6-4921-B316-571E339AD844}"/>
    <cellStyle name="Normal 13 3 4 3 2 5" xfId="3585" xr:uid="{87BB4BBA-A3BC-46F5-BE41-B720D8290C19}"/>
    <cellStyle name="Normal 13 3 4 3 3" xfId="3586" xr:uid="{855A9F84-E83B-479B-979D-FB61CAA4D10D}"/>
    <cellStyle name="Normal 13 3 4 3 3 2" xfId="3587" xr:uid="{A0FB9504-1CAA-4AED-BD63-2F092B868105}"/>
    <cellStyle name="Normal 13 3 4 3 3 2 2" xfId="3588" xr:uid="{5C7A2DD5-8E1D-4B4D-B20A-EEECCF848EE4}"/>
    <cellStyle name="Normal 13 3 4 3 3 3" xfId="3589" xr:uid="{A9124122-58F2-434B-ADDD-2894223BD00B}"/>
    <cellStyle name="Normal 13 3 4 3 3 3 2" xfId="3590" xr:uid="{018F0C38-AD89-43B5-B3C2-E0EBB1795722}"/>
    <cellStyle name="Normal 13 3 4 3 3 4" xfId="3591" xr:uid="{E3B6A320-C308-42BD-81B5-DE2A9F4961AA}"/>
    <cellStyle name="Normal 13 3 4 3 4" xfId="3592" xr:uid="{E73729A8-1FDB-45A3-8DB1-E4E58029A586}"/>
    <cellStyle name="Normal 13 3 4 3 4 2" xfId="3593" xr:uid="{D2DE7311-4A54-41D2-8BA6-A6DEEB1BAD29}"/>
    <cellStyle name="Normal 13 3 4 3 5" xfId="3594" xr:uid="{DCD05B7E-C75E-4922-92FB-1B7FD1BE8ACD}"/>
    <cellStyle name="Normal 13 3 4 3 5 2" xfId="3595" xr:uid="{35DD0511-1753-49A3-9597-7C54D0807716}"/>
    <cellStyle name="Normal 13 3 4 3 6" xfId="3596" xr:uid="{A433D352-5FEC-48C3-8A6F-E4C3E8565736}"/>
    <cellStyle name="Normal 13 3 4 4" xfId="3597" xr:uid="{FD01D3F9-E811-4A7F-ABEE-A265278579D1}"/>
    <cellStyle name="Normal 13 3 4 4 2" xfId="3598" xr:uid="{291D4E84-DD32-4D1C-A4A1-01FDFC986491}"/>
    <cellStyle name="Normal 13 3 4 4 2 2" xfId="3599" xr:uid="{82044CD7-9899-45A4-9F47-3387D34515E6}"/>
    <cellStyle name="Normal 13 3 4 4 2 2 2" xfId="3600" xr:uid="{02D68FC5-8DDB-4248-93AD-1E3441D10C28}"/>
    <cellStyle name="Normal 13 3 4 4 2 3" xfId="3601" xr:uid="{68A9E52F-883A-4FC4-A63F-4A3164D5A1C9}"/>
    <cellStyle name="Normal 13 3 4 4 2 3 2" xfId="3602" xr:uid="{4EF9A90D-2300-4325-AB04-F7A516F59410}"/>
    <cellStyle name="Normal 13 3 4 4 2 4" xfId="3603" xr:uid="{F50045EE-0081-42C7-BCD3-9849E48F2013}"/>
    <cellStyle name="Normal 13 3 4 4 3" xfId="3604" xr:uid="{050998A2-CF7C-4ABD-9FFB-C75F3AB9F5D3}"/>
    <cellStyle name="Normal 13 3 4 4 3 2" xfId="3605" xr:uid="{15BFBB68-275A-48E0-BA96-B9D7CC953309}"/>
    <cellStyle name="Normal 13 3 4 4 4" xfId="3606" xr:uid="{F52310FB-A9F0-4315-AA00-6335FEB78A83}"/>
    <cellStyle name="Normal 13 3 4 4 4 2" xfId="3607" xr:uid="{1EB60CA9-8F9A-49E0-BE20-9D040D5CBE07}"/>
    <cellStyle name="Normal 13 3 4 4 5" xfId="3608" xr:uid="{23F35880-6857-4A78-8F90-DA530046E73E}"/>
    <cellStyle name="Normal 13 3 4 5" xfId="3609" xr:uid="{8A6B142F-F96A-46D8-8ED6-4D3432BC5A3D}"/>
    <cellStyle name="Normal 13 3 4 5 2" xfId="3610" xr:uid="{A81FE088-295D-4A96-95AE-F05253066E85}"/>
    <cellStyle name="Normal 13 3 4 5 2 2" xfId="3611" xr:uid="{30123E00-E3B6-4ADF-9AEC-409EA2C8D588}"/>
    <cellStyle name="Normal 13 3 4 5 3" xfId="3612" xr:uid="{B1DB0F09-CC02-465B-840E-F78229345EF7}"/>
    <cellStyle name="Normal 13 3 4 5 3 2" xfId="3613" xr:uid="{3A5D62BB-0DE7-4D60-BE86-DFBC69BA5054}"/>
    <cellStyle name="Normal 13 3 4 5 4" xfId="3614" xr:uid="{3A72E1A7-54C5-4075-A629-8518D111603E}"/>
    <cellStyle name="Normal 13 3 4 6" xfId="3615" xr:uid="{D4ACA740-0686-41C2-9829-3C01AAC72646}"/>
    <cellStyle name="Normal 13 3 4 6 2" xfId="3616" xr:uid="{FA5A2DC5-3A57-4B58-83B8-20A2B1438AC0}"/>
    <cellStyle name="Normal 13 3 4 7" xfId="3617" xr:uid="{583554EA-FA57-46B1-A9D3-AC46A04B9F4F}"/>
    <cellStyle name="Normal 13 3 4 7 2" xfId="3618" xr:uid="{A85F661A-04F8-4DEB-8804-CAFA1D2CDC08}"/>
    <cellStyle name="Normal 13 3 4 8" xfId="3619" xr:uid="{8F98F88F-C21F-4D60-BEF2-D89092D188F8}"/>
    <cellStyle name="Normal 13 3 5" xfId="3620" xr:uid="{3A8C276A-BE0F-4AC7-9DAC-B0E4E918180D}"/>
    <cellStyle name="Normal 13 3 5 2" xfId="3621" xr:uid="{48EAFB37-5496-4576-9829-FDFBC8449DDB}"/>
    <cellStyle name="Normal 13 3 5 2 2" xfId="3622" xr:uid="{5180E081-529C-4440-9FAD-CBEC08A1C0A8}"/>
    <cellStyle name="Normal 13 3 5 2 2 2" xfId="3623" xr:uid="{5BABA0C0-995E-439E-A853-C1BAE5000107}"/>
    <cellStyle name="Normal 13 3 5 2 2 2 2" xfId="3624" xr:uid="{BCB0814E-7A83-4156-AEB5-A150D5AB9BB3}"/>
    <cellStyle name="Normal 13 3 5 2 2 2 2 2" xfId="3625" xr:uid="{F1057FCD-DA0A-4335-A604-B6A718A06939}"/>
    <cellStyle name="Normal 13 3 5 2 2 2 3" xfId="3626" xr:uid="{EC0AFBF0-C8E5-4537-B233-BB2E8F0D8B4E}"/>
    <cellStyle name="Normal 13 3 5 2 2 2 3 2" xfId="3627" xr:uid="{EE308E11-A504-4D9E-AE15-D0B0A86AB373}"/>
    <cellStyle name="Normal 13 3 5 2 2 2 4" xfId="3628" xr:uid="{5C8DC590-DCCA-4AC2-97F8-C5F544001F6F}"/>
    <cellStyle name="Normal 13 3 5 2 2 3" xfId="3629" xr:uid="{D554D709-A1B6-4D27-9D3F-2DDF074C5208}"/>
    <cellStyle name="Normal 13 3 5 2 2 3 2" xfId="3630" xr:uid="{70B721C1-CF08-450A-9925-736398DF64DF}"/>
    <cellStyle name="Normal 13 3 5 2 2 4" xfId="3631" xr:uid="{A80D2921-7B3C-4EBB-BB57-5EF10D8F87B4}"/>
    <cellStyle name="Normal 13 3 5 2 2 4 2" xfId="3632" xr:uid="{E11FFF9A-0D21-4B15-AED2-7050C83138B3}"/>
    <cellStyle name="Normal 13 3 5 2 2 5" xfId="3633" xr:uid="{2D67F7B7-07F5-444C-968E-4F47D9211DEA}"/>
    <cellStyle name="Normal 13 3 5 2 3" xfId="3634" xr:uid="{7605A953-22B7-4CD7-86CC-13C7B59BDDA4}"/>
    <cellStyle name="Normal 13 3 5 2 3 2" xfId="3635" xr:uid="{9D7B0841-E2C2-4434-8F27-83A33F680A40}"/>
    <cellStyle name="Normal 13 3 5 2 3 2 2" xfId="3636" xr:uid="{F485DB13-815C-47D0-A681-A25CBAC0C3CD}"/>
    <cellStyle name="Normal 13 3 5 2 3 3" xfId="3637" xr:uid="{D6F4CB64-A6FA-4391-9AAA-0FF8B567256A}"/>
    <cellStyle name="Normal 13 3 5 2 3 3 2" xfId="3638" xr:uid="{8D7D2FC5-DCD6-4CF2-A02C-229E1483F3E8}"/>
    <cellStyle name="Normal 13 3 5 2 3 4" xfId="3639" xr:uid="{FD06F5CC-868D-4744-BB74-EEB2DA5E8C31}"/>
    <cellStyle name="Normal 13 3 5 2 4" xfId="3640" xr:uid="{80D3CCE7-C681-4145-8520-C2013DB41D45}"/>
    <cellStyle name="Normal 13 3 5 2 4 2" xfId="3641" xr:uid="{5CAF56AA-C193-492A-B07A-E94235B35C7A}"/>
    <cellStyle name="Normal 13 3 5 2 5" xfId="3642" xr:uid="{136EE5C8-C3CC-4B88-A14E-F939DF21EB80}"/>
    <cellStyle name="Normal 13 3 5 2 5 2" xfId="3643" xr:uid="{5EC527FC-1451-4CEC-8110-916C53694745}"/>
    <cellStyle name="Normal 13 3 5 2 6" xfId="3644" xr:uid="{3136ED93-4C42-45A9-85FC-E32873041DCA}"/>
    <cellStyle name="Normal 13 3 5 3" xfId="3645" xr:uid="{6D9DB7CB-5685-4F14-8A4E-08AE6C76029E}"/>
    <cellStyle name="Normal 13 3 5 3 2" xfId="3646" xr:uid="{8C5DC07C-0BD8-4971-AB5C-F9AD0DA9898A}"/>
    <cellStyle name="Normal 13 3 5 3 2 2" xfId="3647" xr:uid="{1488C637-B0E0-4A92-B08B-93908D5052BE}"/>
    <cellStyle name="Normal 13 3 5 3 2 2 2" xfId="3648" xr:uid="{99CC8D6B-32BC-40A4-9A18-4F19000B1DAA}"/>
    <cellStyle name="Normal 13 3 5 3 2 2 2 2" xfId="3649" xr:uid="{6F6F1E95-5865-4E5C-94FF-0674888FE845}"/>
    <cellStyle name="Normal 13 3 5 3 2 2 3" xfId="3650" xr:uid="{87C65CD8-C1A4-48A4-B8AE-7F690FE3AB77}"/>
    <cellStyle name="Normal 13 3 5 3 2 2 3 2" xfId="3651" xr:uid="{43B68DF0-349D-4E5C-9D34-FD8C1D0D7BDF}"/>
    <cellStyle name="Normal 13 3 5 3 2 2 4" xfId="3652" xr:uid="{10E69C09-3648-4D73-8965-6B71E790B98B}"/>
    <cellStyle name="Normal 13 3 5 3 2 3" xfId="3653" xr:uid="{4FBC3F41-ACF9-4AE6-9146-F19C66BEB6C3}"/>
    <cellStyle name="Normal 13 3 5 3 2 3 2" xfId="3654" xr:uid="{81F78426-3804-40D0-ABCE-EA12191AF5F7}"/>
    <cellStyle name="Normal 13 3 5 3 2 4" xfId="3655" xr:uid="{1F92D587-1184-4113-883B-F0BB1F5374B2}"/>
    <cellStyle name="Normal 13 3 5 3 2 4 2" xfId="3656" xr:uid="{E72CEF90-8AF5-4A48-961D-A0CA03DDBC1C}"/>
    <cellStyle name="Normal 13 3 5 3 2 5" xfId="3657" xr:uid="{16804C7F-C0BD-490C-825E-45B62E622406}"/>
    <cellStyle name="Normal 13 3 5 3 3" xfId="3658" xr:uid="{9995F8F6-1135-42E4-9A93-5E92C663A82B}"/>
    <cellStyle name="Normal 13 3 5 3 3 2" xfId="3659" xr:uid="{CD8AEAD5-AE87-4ADA-ADCD-29BBC6FFE20A}"/>
    <cellStyle name="Normal 13 3 5 3 3 2 2" xfId="3660" xr:uid="{7858A400-F991-442F-B85F-7F228DCEC86F}"/>
    <cellStyle name="Normal 13 3 5 3 3 3" xfId="3661" xr:uid="{F1CA6AD5-A9B7-446A-92B5-992631206D4C}"/>
    <cellStyle name="Normal 13 3 5 3 3 3 2" xfId="3662" xr:uid="{C621E119-6CF0-420F-94D4-69DF4E9F98CD}"/>
    <cellStyle name="Normal 13 3 5 3 3 4" xfId="3663" xr:uid="{CA471B3E-BDAD-4FBE-9029-1FEF6343C606}"/>
    <cellStyle name="Normal 13 3 5 3 4" xfId="3664" xr:uid="{0DDDB3C6-D31F-4989-B4BC-C5D518603BA0}"/>
    <cellStyle name="Normal 13 3 5 3 4 2" xfId="3665" xr:uid="{A3A9C57B-A173-4CBD-90F0-302204C689CA}"/>
    <cellStyle name="Normal 13 3 5 3 5" xfId="3666" xr:uid="{55391873-2CB1-48CD-83A9-7C514339C2B6}"/>
    <cellStyle name="Normal 13 3 5 3 5 2" xfId="3667" xr:uid="{A76A15CC-40AA-4DFF-B12C-09483FC41D99}"/>
    <cellStyle name="Normal 13 3 5 3 6" xfId="3668" xr:uid="{F0A6DBAA-8B1A-4163-9351-F62198E65B5E}"/>
    <cellStyle name="Normal 13 3 5 4" xfId="3669" xr:uid="{362B6A8B-262A-43BB-BB5B-083B38CD03EF}"/>
    <cellStyle name="Normal 13 3 5 4 2" xfId="3670" xr:uid="{8332080E-BFEE-4447-AC06-DC99CD29297C}"/>
    <cellStyle name="Normal 13 3 5 4 2 2" xfId="3671" xr:uid="{B03735F9-FF8D-4BC1-BA16-0AA938A47B1B}"/>
    <cellStyle name="Normal 13 3 5 4 2 2 2" xfId="3672" xr:uid="{C85E1660-C597-4DCC-809B-9B01E819B48A}"/>
    <cellStyle name="Normal 13 3 5 4 2 3" xfId="3673" xr:uid="{599752C6-9698-4817-B337-6B75C85B0B8D}"/>
    <cellStyle name="Normal 13 3 5 4 2 3 2" xfId="3674" xr:uid="{8080CB0E-E66D-436D-9F35-613470EC8581}"/>
    <cellStyle name="Normal 13 3 5 4 2 4" xfId="3675" xr:uid="{2FA2D2F2-0BF5-4E3E-9DCD-9C8E438A99CA}"/>
    <cellStyle name="Normal 13 3 5 4 3" xfId="3676" xr:uid="{4A27E128-D00C-4096-AA6E-DA1D918CBAD1}"/>
    <cellStyle name="Normal 13 3 5 4 3 2" xfId="3677" xr:uid="{002ABB46-D5EA-476C-9867-3375870D0186}"/>
    <cellStyle name="Normal 13 3 5 4 4" xfId="3678" xr:uid="{82BC8797-88A9-4624-90E5-ABFEC6A554E0}"/>
    <cellStyle name="Normal 13 3 5 4 4 2" xfId="3679" xr:uid="{F0E8213D-CE94-42D6-B55E-9143A12D78CC}"/>
    <cellStyle name="Normal 13 3 5 4 5" xfId="3680" xr:uid="{11DB8754-4563-4C84-A5E5-0B16AD4B61E3}"/>
    <cellStyle name="Normal 13 3 5 5" xfId="3681" xr:uid="{423B958C-A584-4DF7-A280-AE826D69233D}"/>
    <cellStyle name="Normal 13 3 5 5 2" xfId="3682" xr:uid="{17274AAB-7E33-4F51-9848-614D3910142E}"/>
    <cellStyle name="Normal 13 3 5 5 2 2" xfId="3683" xr:uid="{ED4CAC40-78A9-49A0-9768-740518A9CA33}"/>
    <cellStyle name="Normal 13 3 5 5 3" xfId="3684" xr:uid="{A54E045B-F637-4169-AA38-30C87A5516C2}"/>
    <cellStyle name="Normal 13 3 5 5 3 2" xfId="3685" xr:uid="{3C033A1C-291E-4EE7-B60A-200FE0D52FFC}"/>
    <cellStyle name="Normal 13 3 5 5 4" xfId="3686" xr:uid="{73065562-C476-4A90-8748-483840982A27}"/>
    <cellStyle name="Normal 13 3 5 6" xfId="3687" xr:uid="{9A8383FA-6E1A-4691-BB6D-5A0D9B566F90}"/>
    <cellStyle name="Normal 13 3 5 6 2" xfId="3688" xr:uid="{4CB90B1C-223F-4510-9997-E1EC251C8163}"/>
    <cellStyle name="Normal 13 3 5 7" xfId="3689" xr:uid="{48A65EA0-B014-4AAE-980A-0CD278FAB88A}"/>
    <cellStyle name="Normal 13 3 5 7 2" xfId="3690" xr:uid="{D41EA750-6B28-4605-977A-9E29D90CEEFE}"/>
    <cellStyle name="Normal 13 3 5 8" xfId="3691" xr:uid="{8E07F523-D690-464A-BDF2-6F8347C5E6EC}"/>
    <cellStyle name="Normal 13 3 6" xfId="3692" xr:uid="{CE0C4C52-784C-4DF3-9C1F-E7C2D347B2DF}"/>
    <cellStyle name="Normal 13 3 6 2" xfId="3693" xr:uid="{A1F77CDF-4DB1-443F-A63F-9918456FBE27}"/>
    <cellStyle name="Normal 13 3 6 2 2" xfId="3694" xr:uid="{AD5202E8-E6AD-46C3-8434-423D11907801}"/>
    <cellStyle name="Normal 13 3 6 2 2 2" xfId="3695" xr:uid="{2BC5CFDD-CB8C-4E73-8793-E6C16E4242DD}"/>
    <cellStyle name="Normal 13 3 6 2 2 2 2" xfId="3696" xr:uid="{0D4F420D-B611-4244-AE4D-8386FBFAA38C}"/>
    <cellStyle name="Normal 13 3 6 2 2 2 2 2" xfId="3697" xr:uid="{76D0119E-5D29-40C2-90CB-B10D1D3AC94B}"/>
    <cellStyle name="Normal 13 3 6 2 2 2 3" xfId="3698" xr:uid="{045CA239-2521-4E13-A2F1-06DEDBF4ED43}"/>
    <cellStyle name="Normal 13 3 6 2 2 2 3 2" xfId="3699" xr:uid="{54E20D56-761F-44A6-854C-051F63166CC4}"/>
    <cellStyle name="Normal 13 3 6 2 2 2 4" xfId="3700" xr:uid="{FFAB4DBB-C3DD-418E-90A5-E10CC353FEA2}"/>
    <cellStyle name="Normal 13 3 6 2 2 3" xfId="3701" xr:uid="{D4FE9B5C-E298-4FC4-9858-1316C30426F7}"/>
    <cellStyle name="Normal 13 3 6 2 2 3 2" xfId="3702" xr:uid="{198238FB-F2D7-4CD9-989A-B8B6FD6CC4EF}"/>
    <cellStyle name="Normal 13 3 6 2 2 4" xfId="3703" xr:uid="{18550B12-FFD7-443D-9BA1-D65E176A2671}"/>
    <cellStyle name="Normal 13 3 6 2 2 4 2" xfId="3704" xr:uid="{D210D8D5-7055-40FE-9FCD-B0C5ABD2A344}"/>
    <cellStyle name="Normal 13 3 6 2 2 5" xfId="3705" xr:uid="{D4BCC211-ECB4-4154-A069-4ED262BA997D}"/>
    <cellStyle name="Normal 13 3 6 2 3" xfId="3706" xr:uid="{14597BDE-E6C4-4B11-976B-FFD7D5428669}"/>
    <cellStyle name="Normal 13 3 6 2 3 2" xfId="3707" xr:uid="{A6E0DC9C-00F3-4E12-B28D-866B0F6FE1E7}"/>
    <cellStyle name="Normal 13 3 6 2 3 2 2" xfId="3708" xr:uid="{ECB77666-41E5-448F-B4EC-798702E16D5D}"/>
    <cellStyle name="Normal 13 3 6 2 3 3" xfId="3709" xr:uid="{0B95EB55-C2F6-4A3F-B3CA-B7CF433243CD}"/>
    <cellStyle name="Normal 13 3 6 2 3 3 2" xfId="3710" xr:uid="{560B78F4-1407-49CF-9D86-C8C8929EC668}"/>
    <cellStyle name="Normal 13 3 6 2 3 4" xfId="3711" xr:uid="{A2DAF370-2A21-4E3C-9ABA-0E55891F4B00}"/>
    <cellStyle name="Normal 13 3 6 2 4" xfId="3712" xr:uid="{99EA51E6-9733-4E30-A672-AE2991832A96}"/>
    <cellStyle name="Normal 13 3 6 2 4 2" xfId="3713" xr:uid="{46A9825F-94C0-43DA-9E09-AC0D594B08C1}"/>
    <cellStyle name="Normal 13 3 6 2 5" xfId="3714" xr:uid="{E34B1248-A3FC-49E3-9935-ACAAB270CA0E}"/>
    <cellStyle name="Normal 13 3 6 2 5 2" xfId="3715" xr:uid="{54D0830A-6855-4A2F-B185-6C4AA9A1D836}"/>
    <cellStyle name="Normal 13 3 6 2 6" xfId="3716" xr:uid="{6568AE98-854B-4370-B6F9-2AF7D4B26ACF}"/>
    <cellStyle name="Normal 13 3 6 3" xfId="3717" xr:uid="{F9E8B663-48A1-4127-9242-5C7BEAB43A9B}"/>
    <cellStyle name="Normal 13 3 6 3 2" xfId="3718" xr:uid="{D9FF3F12-700A-48CA-92A4-1B8F816BA809}"/>
    <cellStyle name="Normal 13 3 6 3 2 2" xfId="3719" xr:uid="{EC718E91-4385-4D69-8A82-2C6351952C89}"/>
    <cellStyle name="Normal 13 3 6 3 2 2 2" xfId="3720" xr:uid="{B97DEFB2-99CC-4D51-A40B-C59216E0F540}"/>
    <cellStyle name="Normal 13 3 6 3 2 2 2 2" xfId="3721" xr:uid="{D99DAEBD-4155-4CE0-8E8E-4C89A2D72E07}"/>
    <cellStyle name="Normal 13 3 6 3 2 2 3" xfId="3722" xr:uid="{ED6BFB91-1E51-4A1E-A9CC-B91D9F426E0D}"/>
    <cellStyle name="Normal 13 3 6 3 2 2 3 2" xfId="3723" xr:uid="{2D0C3221-E39E-4164-9091-FA5E1B5102AA}"/>
    <cellStyle name="Normal 13 3 6 3 2 2 4" xfId="3724" xr:uid="{273685AC-E741-41CE-8DB3-11124206A571}"/>
    <cellStyle name="Normal 13 3 6 3 2 3" xfId="3725" xr:uid="{39087C1A-17F8-4789-9069-FF68885A4485}"/>
    <cellStyle name="Normal 13 3 6 3 2 3 2" xfId="3726" xr:uid="{460A015C-92C7-484D-A394-CA5F6EC2D85C}"/>
    <cellStyle name="Normal 13 3 6 3 2 4" xfId="3727" xr:uid="{01D936F1-DC45-4DE8-9FE2-955124924A6F}"/>
    <cellStyle name="Normal 13 3 6 3 2 4 2" xfId="3728" xr:uid="{F53EC3FC-C492-4916-8C7C-06166C9F8CCD}"/>
    <cellStyle name="Normal 13 3 6 3 2 5" xfId="3729" xr:uid="{4EEE5452-F28C-4656-8FFB-E7B0C9CAC59F}"/>
    <cellStyle name="Normal 13 3 6 3 3" xfId="3730" xr:uid="{BFE90524-6A9C-4D3C-B680-14F6440D42DB}"/>
    <cellStyle name="Normal 13 3 6 3 3 2" xfId="3731" xr:uid="{B23DA909-A1E6-4144-87CE-23D063B926B3}"/>
    <cellStyle name="Normal 13 3 6 3 3 2 2" xfId="3732" xr:uid="{77228401-785A-4C91-9621-64E412B2BA50}"/>
    <cellStyle name="Normal 13 3 6 3 3 3" xfId="3733" xr:uid="{D1C041D3-FD19-4990-A762-198E4A334C7F}"/>
    <cellStyle name="Normal 13 3 6 3 3 3 2" xfId="3734" xr:uid="{44408CB7-6B0A-4CAC-9B17-524F7EC20DBE}"/>
    <cellStyle name="Normal 13 3 6 3 3 4" xfId="3735" xr:uid="{B17F2A1A-2FA9-43C2-A9C7-6D8E4B26D0F7}"/>
    <cellStyle name="Normal 13 3 6 3 4" xfId="3736" xr:uid="{9B6317AA-E7DA-4037-969F-183228C68BA8}"/>
    <cellStyle name="Normal 13 3 6 3 4 2" xfId="3737" xr:uid="{7BCDEA65-4C9A-4D37-AFA7-EF699D127D1B}"/>
    <cellStyle name="Normal 13 3 6 3 5" xfId="3738" xr:uid="{B6CEFC58-CA82-4CFC-906F-D3C168B3E037}"/>
    <cellStyle name="Normal 13 3 6 3 5 2" xfId="3739" xr:uid="{C2EA0C7C-CD1D-40CF-BD4E-861092B85E60}"/>
    <cellStyle name="Normal 13 3 6 3 6" xfId="3740" xr:uid="{4EF92A9C-BF22-4A99-8B7A-A866510E07A4}"/>
    <cellStyle name="Normal 13 3 6 4" xfId="3741" xr:uid="{87EBFA7A-9EF7-4257-ABDE-126EAD087881}"/>
    <cellStyle name="Normal 13 3 6 4 2" xfId="3742" xr:uid="{144A0548-B038-483B-A383-C7C2095B76D5}"/>
    <cellStyle name="Normal 13 3 6 4 2 2" xfId="3743" xr:uid="{52108F4A-F0BA-46D6-BDA7-5CD7E0CA4E75}"/>
    <cellStyle name="Normal 13 3 6 4 2 2 2" xfId="3744" xr:uid="{2AB54B67-1EE8-4379-B004-02D27891C914}"/>
    <cellStyle name="Normal 13 3 6 4 2 3" xfId="3745" xr:uid="{D0869D2B-8ED9-4737-8884-BC5BBF4E17E0}"/>
    <cellStyle name="Normal 13 3 6 4 2 3 2" xfId="3746" xr:uid="{37A1FCCD-A0F2-4907-83B9-8D78F3CBD23F}"/>
    <cellStyle name="Normal 13 3 6 4 2 4" xfId="3747" xr:uid="{E5B3A27C-FB41-4191-AFD0-3DE558162767}"/>
    <cellStyle name="Normal 13 3 6 4 3" xfId="3748" xr:uid="{5B2A8F79-6CC6-4A36-B63B-3BFA6B7FB4A8}"/>
    <cellStyle name="Normal 13 3 6 4 3 2" xfId="3749" xr:uid="{B75AE5EF-2DAD-4BDD-BCA5-9FDF5128719A}"/>
    <cellStyle name="Normal 13 3 6 4 4" xfId="3750" xr:uid="{9DD6DEA7-820D-4076-A1E5-E1478874F0C8}"/>
    <cellStyle name="Normal 13 3 6 4 4 2" xfId="3751" xr:uid="{2F1DD4A1-540A-4B14-9335-312670D2F6B6}"/>
    <cellStyle name="Normal 13 3 6 4 5" xfId="3752" xr:uid="{A7E22325-0921-42D2-A1A9-02E0C10E6C9C}"/>
    <cellStyle name="Normal 13 3 6 5" xfId="3753" xr:uid="{BE361779-12E6-40F5-B3A0-11FBFCCBB5F7}"/>
    <cellStyle name="Normal 13 3 6 5 2" xfId="3754" xr:uid="{3E952C02-7ABE-4BC3-8734-698473B9F243}"/>
    <cellStyle name="Normal 13 3 6 5 2 2" xfId="3755" xr:uid="{9B982FB4-A04A-4C31-B866-7EB7375D12B3}"/>
    <cellStyle name="Normal 13 3 6 5 3" xfId="3756" xr:uid="{38712EA3-6F6C-4F59-9367-C00CEFC65695}"/>
    <cellStyle name="Normal 13 3 6 5 3 2" xfId="3757" xr:uid="{089F1C41-712E-48F7-8836-559E96098094}"/>
    <cellStyle name="Normal 13 3 6 5 4" xfId="3758" xr:uid="{1CBEB85C-E319-4ECD-ADE1-4B850DFCA1F8}"/>
    <cellStyle name="Normal 13 3 6 6" xfId="3759" xr:uid="{5E1F8611-7DDD-43CE-84DB-293602C35A21}"/>
    <cellStyle name="Normal 13 3 6 6 2" xfId="3760" xr:uid="{386676A6-E5DF-4E59-AA44-39DDEC66DB7C}"/>
    <cellStyle name="Normal 13 3 6 7" xfId="3761" xr:uid="{46662B87-AD4B-4EBF-92C7-1817633883FD}"/>
    <cellStyle name="Normal 13 3 6 7 2" xfId="3762" xr:uid="{0D5C9B26-794C-4D3B-9149-D0C112C4DFC2}"/>
    <cellStyle name="Normal 13 3 6 8" xfId="3763" xr:uid="{7B2759F0-1D15-44BD-B4AF-79BE7E5B767A}"/>
    <cellStyle name="Normal 13 3 7" xfId="3764" xr:uid="{DC56042E-E202-4995-8182-265BFBF4A4E3}"/>
    <cellStyle name="Normal 13 3 7 2" xfId="3765" xr:uid="{E736D3C6-F90B-4177-9A77-957418630D99}"/>
    <cellStyle name="Normal 13 3 7 2 2" xfId="3766" xr:uid="{93B9CAA0-C891-4AE9-BBCB-F33379488FDB}"/>
    <cellStyle name="Normal 13 3 7 2 2 2" xfId="3767" xr:uid="{10B59F39-5028-47F8-84A5-4C452A6117C3}"/>
    <cellStyle name="Normal 13 3 7 2 2 2 2" xfId="3768" xr:uid="{A50E6671-E067-4AB6-B1DB-3D1CE656EA8C}"/>
    <cellStyle name="Normal 13 3 7 2 2 2 2 2" xfId="3769" xr:uid="{7EEDD8AE-04BB-4958-9829-3C88DB1814F8}"/>
    <cellStyle name="Normal 13 3 7 2 2 2 3" xfId="3770" xr:uid="{4C4BFFAB-2D82-4165-8E71-192543D51FDC}"/>
    <cellStyle name="Normal 13 3 7 2 2 2 3 2" xfId="3771" xr:uid="{3ECF676A-50AF-42DA-B54F-7B550763EF60}"/>
    <cellStyle name="Normal 13 3 7 2 2 2 4" xfId="3772" xr:uid="{BEA31870-7862-46B2-B010-CF42CCF7CA4A}"/>
    <cellStyle name="Normal 13 3 7 2 2 3" xfId="3773" xr:uid="{7D875147-E98F-4ACE-BEEA-F5E23094136F}"/>
    <cellStyle name="Normal 13 3 7 2 2 3 2" xfId="3774" xr:uid="{2AF36467-9665-43A9-968C-D6FE2C4E145B}"/>
    <cellStyle name="Normal 13 3 7 2 2 4" xfId="3775" xr:uid="{28691350-F83F-4D71-ADAB-252855320300}"/>
    <cellStyle name="Normal 13 3 7 2 2 4 2" xfId="3776" xr:uid="{1C55D95F-9A85-4A16-8297-64688D65F5E9}"/>
    <cellStyle name="Normal 13 3 7 2 2 5" xfId="3777" xr:uid="{6FA3311A-8C8C-489C-BAA4-152DD2256C70}"/>
    <cellStyle name="Normal 13 3 7 2 3" xfId="3778" xr:uid="{B4060D6D-1A43-4608-A61A-5051D750D117}"/>
    <cellStyle name="Normal 13 3 7 2 3 2" xfId="3779" xr:uid="{CB5A1E0D-9CDA-47A5-B4FE-A798C5DC0E57}"/>
    <cellStyle name="Normal 13 3 7 2 3 2 2" xfId="3780" xr:uid="{17F62A06-1AD6-44D6-8248-B947142D8E5D}"/>
    <cellStyle name="Normal 13 3 7 2 3 3" xfId="3781" xr:uid="{6B9F0D2D-EFAC-47D2-AB55-CC834CF5DEAF}"/>
    <cellStyle name="Normal 13 3 7 2 3 3 2" xfId="3782" xr:uid="{C46B6684-1C13-4AFB-AA9E-2A8C28D06590}"/>
    <cellStyle name="Normal 13 3 7 2 3 4" xfId="3783" xr:uid="{01764F2F-A679-47C6-A033-1A04522B0727}"/>
    <cellStyle name="Normal 13 3 7 2 4" xfId="3784" xr:uid="{318DC16A-9EAE-4F7F-854B-3707C014C383}"/>
    <cellStyle name="Normal 13 3 7 2 4 2" xfId="3785" xr:uid="{525EF2EF-05BF-4898-9B4B-8E690BD8781B}"/>
    <cellStyle name="Normal 13 3 7 2 5" xfId="3786" xr:uid="{E5F2CB86-A3B9-4677-8994-EB33FF5ADE40}"/>
    <cellStyle name="Normal 13 3 7 2 5 2" xfId="3787" xr:uid="{781ED750-6443-4A75-9F5B-62BD760D1F55}"/>
    <cellStyle name="Normal 13 3 7 2 6" xfId="3788" xr:uid="{89A5C63E-C746-4AE6-B1AB-3B87BB987946}"/>
    <cellStyle name="Normal 13 3 7 3" xfId="3789" xr:uid="{A9805425-62DE-4E82-A318-CF6E5DA9B5FD}"/>
    <cellStyle name="Normal 13 3 7 3 2" xfId="3790" xr:uid="{67EB7D87-2923-49E0-84E9-176D02877D5D}"/>
    <cellStyle name="Normal 13 3 7 3 2 2" xfId="3791" xr:uid="{42D8A03D-8780-41FA-967D-E0F235E5C572}"/>
    <cellStyle name="Normal 13 3 7 3 2 2 2" xfId="3792" xr:uid="{29EC7A17-EC63-41DB-9B7E-0F32C08940E9}"/>
    <cellStyle name="Normal 13 3 7 3 2 2 2 2" xfId="3793" xr:uid="{4B78BF99-A4DB-416B-B834-C3DB37E38CAB}"/>
    <cellStyle name="Normal 13 3 7 3 2 2 3" xfId="3794" xr:uid="{DEC718DF-7EBB-432A-9D29-EEF10702B185}"/>
    <cellStyle name="Normal 13 3 7 3 2 2 3 2" xfId="3795" xr:uid="{58A19C14-F38D-4BCC-A2E0-9A25E878F761}"/>
    <cellStyle name="Normal 13 3 7 3 2 2 4" xfId="3796" xr:uid="{A94E1846-A967-4435-88CC-144D383D814A}"/>
    <cellStyle name="Normal 13 3 7 3 2 3" xfId="3797" xr:uid="{D0F60E17-1243-4F17-AE99-BDC6EABCB716}"/>
    <cellStyle name="Normal 13 3 7 3 2 3 2" xfId="3798" xr:uid="{18DCA268-7337-4657-B7E8-5B083B40314E}"/>
    <cellStyle name="Normal 13 3 7 3 2 4" xfId="3799" xr:uid="{98B9A6FF-B5D1-449F-8FA0-40485F40FE08}"/>
    <cellStyle name="Normal 13 3 7 3 2 4 2" xfId="3800" xr:uid="{3DBD79A9-9B89-41D2-8AED-C254DA6B1345}"/>
    <cellStyle name="Normal 13 3 7 3 2 5" xfId="3801" xr:uid="{B4BD9187-DEE1-4630-ABCB-9F9917A6BC06}"/>
    <cellStyle name="Normal 13 3 7 3 3" xfId="3802" xr:uid="{1F47F493-C30F-4490-8EE5-10BC67C2AD7E}"/>
    <cellStyle name="Normal 13 3 7 3 3 2" xfId="3803" xr:uid="{FF2C2743-140C-448F-BE57-93E2345C890F}"/>
    <cellStyle name="Normal 13 3 7 3 3 2 2" xfId="3804" xr:uid="{23EC069A-728E-4C37-801A-E8BD2BAB1F96}"/>
    <cellStyle name="Normal 13 3 7 3 3 3" xfId="3805" xr:uid="{D510481B-FC56-42EE-8D05-E899A1CAE9C8}"/>
    <cellStyle name="Normal 13 3 7 3 3 3 2" xfId="3806" xr:uid="{B5D2B2CD-C567-4604-B443-001994B0B2A8}"/>
    <cellStyle name="Normal 13 3 7 3 3 4" xfId="3807" xr:uid="{63382348-54A9-4295-9671-0C95AE7DD2C4}"/>
    <cellStyle name="Normal 13 3 7 3 4" xfId="3808" xr:uid="{FE43B21D-A667-46A9-8BCE-9B422B62DD69}"/>
    <cellStyle name="Normal 13 3 7 3 4 2" xfId="3809" xr:uid="{ABE45ED6-82E0-48E6-BD09-0AD5D616965B}"/>
    <cellStyle name="Normal 13 3 7 3 5" xfId="3810" xr:uid="{B3980DC7-0FAC-4ED3-93CC-FD179C350326}"/>
    <cellStyle name="Normal 13 3 7 3 5 2" xfId="3811" xr:uid="{D891832E-DECA-42B4-95CC-A9C072CE532F}"/>
    <cellStyle name="Normal 13 3 7 3 6" xfId="3812" xr:uid="{4D578764-3EFD-445E-AF6B-6603C2D5AC2D}"/>
    <cellStyle name="Normal 13 3 7 4" xfId="3813" xr:uid="{6F2AD5D3-E74C-40C9-9886-72ACC2C712E3}"/>
    <cellStyle name="Normal 13 3 7 4 2" xfId="3814" xr:uid="{2461EE16-566C-46E4-9337-F7ECA38ADAD8}"/>
    <cellStyle name="Normal 13 3 7 4 2 2" xfId="3815" xr:uid="{0F6E561B-AB92-4323-B067-76E0508297B6}"/>
    <cellStyle name="Normal 13 3 7 4 2 2 2" xfId="3816" xr:uid="{D9DF722E-38AC-4F2C-9729-BB87708E6E40}"/>
    <cellStyle name="Normal 13 3 7 4 2 3" xfId="3817" xr:uid="{2C6C86F5-16C1-49CD-8A5D-D25BDD648F44}"/>
    <cellStyle name="Normal 13 3 7 4 2 3 2" xfId="3818" xr:uid="{F5F1B4A4-3B9C-4CA0-B7BE-39F587D2A8F5}"/>
    <cellStyle name="Normal 13 3 7 4 2 4" xfId="3819" xr:uid="{7FDD096F-579D-443F-AB12-B575512743FA}"/>
    <cellStyle name="Normal 13 3 7 4 3" xfId="3820" xr:uid="{D6E5B203-1A77-47F0-93FE-20676CBBFC5B}"/>
    <cellStyle name="Normal 13 3 7 4 3 2" xfId="3821" xr:uid="{8DF3AB85-E804-4011-ABE0-3DECE180CDDD}"/>
    <cellStyle name="Normal 13 3 7 4 4" xfId="3822" xr:uid="{895A2D5C-9F37-4D8F-81D6-E37F1319C527}"/>
    <cellStyle name="Normal 13 3 7 4 4 2" xfId="3823" xr:uid="{36E410D3-62FC-4183-B7FB-BE93316557DC}"/>
    <cellStyle name="Normal 13 3 7 4 5" xfId="3824" xr:uid="{D5FEDBB0-11F5-4ADA-8731-7CEA9EEBFCC9}"/>
    <cellStyle name="Normal 13 3 7 5" xfId="3825" xr:uid="{FFE72B2F-471D-4360-8DC9-BCD2CB804A6B}"/>
    <cellStyle name="Normal 13 3 7 5 2" xfId="3826" xr:uid="{69AD37F4-58B9-43E6-B3AF-9A7ED7587644}"/>
    <cellStyle name="Normal 13 3 7 5 2 2" xfId="3827" xr:uid="{6D640D94-C9C5-49B8-8433-EC81BE8C07DA}"/>
    <cellStyle name="Normal 13 3 7 5 3" xfId="3828" xr:uid="{E3215D56-E984-41C3-8EBC-2706D671C601}"/>
    <cellStyle name="Normal 13 3 7 5 3 2" xfId="3829" xr:uid="{3DEEA0F9-99CC-4F5D-969B-0649781D0FEB}"/>
    <cellStyle name="Normal 13 3 7 5 4" xfId="3830" xr:uid="{E025A7C0-E1FF-4930-9701-252C5643FCC3}"/>
    <cellStyle name="Normal 13 3 7 6" xfId="3831" xr:uid="{111DC9E5-A27A-4520-877D-26FDB6D281A7}"/>
    <cellStyle name="Normal 13 3 7 6 2" xfId="3832" xr:uid="{12D32201-B308-4507-85BB-03B88FED9B90}"/>
    <cellStyle name="Normal 13 3 7 7" xfId="3833" xr:uid="{E91336CA-463C-48D3-B697-17C8875DEAE9}"/>
    <cellStyle name="Normal 13 3 7 7 2" xfId="3834" xr:uid="{B4178903-2810-4E29-8AAE-E01939D4DCA9}"/>
    <cellStyle name="Normal 13 3 7 8" xfId="3835" xr:uid="{912ABF59-5133-4F40-B87D-0355DF3C0AB7}"/>
    <cellStyle name="Normal 13 3 8" xfId="3836" xr:uid="{D4BDD7D1-B3A9-4DD8-A6F2-238789F9638F}"/>
    <cellStyle name="Normal 13 3 8 2" xfId="3837" xr:uid="{FB796A70-353F-4D3E-897C-04862038F625}"/>
    <cellStyle name="Normal 13 3 8 2 2" xfId="3838" xr:uid="{278004FE-330D-4013-9594-EEC657DB249A}"/>
    <cellStyle name="Normal 13 3 8 2 2 2" xfId="3839" xr:uid="{FAEE88D2-9686-41D2-9F46-29E779AA99BB}"/>
    <cellStyle name="Normal 13 3 8 2 2 2 2" xfId="3840" xr:uid="{0777799F-6DB7-42D0-B38F-0B09FC911A51}"/>
    <cellStyle name="Normal 13 3 8 2 2 3" xfId="3841" xr:uid="{EB76BFED-D2AD-4BCF-BD26-CFF0C4B54E2F}"/>
    <cellStyle name="Normal 13 3 8 2 2 3 2" xfId="3842" xr:uid="{EE03E108-2AF2-462E-BABB-C25751248D18}"/>
    <cellStyle name="Normal 13 3 8 2 2 4" xfId="3843" xr:uid="{CA7D61C3-D891-4417-91A5-0257755171B4}"/>
    <cellStyle name="Normal 13 3 8 2 3" xfId="3844" xr:uid="{E4F03F49-1F0A-4178-B1D0-A05FB8612E1E}"/>
    <cellStyle name="Normal 13 3 8 2 3 2" xfId="3845" xr:uid="{B7A3683E-CA59-4635-8783-0D44954E867B}"/>
    <cellStyle name="Normal 13 3 8 2 4" xfId="3846" xr:uid="{5D3FBBA2-7204-499E-9CC0-48634EC25E3C}"/>
    <cellStyle name="Normal 13 3 8 2 4 2" xfId="3847" xr:uid="{4BB53D26-4521-41D4-A18E-F39C0CBCBE1E}"/>
    <cellStyle name="Normal 13 3 8 2 5" xfId="3848" xr:uid="{F9C6FB8D-B6D1-4EE6-B3FC-EC77822BA466}"/>
    <cellStyle name="Normal 13 3 8 3" xfId="3849" xr:uid="{195374DB-A645-4F76-8B7B-D1E5A398448C}"/>
    <cellStyle name="Normal 13 3 8 3 2" xfId="3850" xr:uid="{76B54FC9-285E-4A26-ACF0-55682D1A7EC4}"/>
    <cellStyle name="Normal 13 3 8 3 2 2" xfId="3851" xr:uid="{8DD93951-3F39-405E-AD1F-139036675D5D}"/>
    <cellStyle name="Normal 13 3 8 3 3" xfId="3852" xr:uid="{E75D1EDB-70F9-4664-BD4B-8EEAB296B9C8}"/>
    <cellStyle name="Normal 13 3 8 3 3 2" xfId="3853" xr:uid="{0DF2DA61-5CCF-4C67-82C1-A827062C871C}"/>
    <cellStyle name="Normal 13 3 8 3 4" xfId="3854" xr:uid="{D589A24B-FCD3-4161-989D-1ABB0D09F1AD}"/>
    <cellStyle name="Normal 13 3 8 4" xfId="3855" xr:uid="{856FE5C1-48F8-4D2A-8C83-7C552AD08F91}"/>
    <cellStyle name="Normal 13 3 8 4 2" xfId="3856" xr:uid="{187228F6-00CC-49BA-9713-A789EE49E67D}"/>
    <cellStyle name="Normal 13 3 8 5" xfId="3857" xr:uid="{4CE48DFF-D143-4F7F-996C-EE1175210D71}"/>
    <cellStyle name="Normal 13 3 8 5 2" xfId="3858" xr:uid="{AC511931-1D19-47C6-842E-ADF83BC030B9}"/>
    <cellStyle name="Normal 13 3 8 6" xfId="3859" xr:uid="{6D4EDCF4-DCC6-4EEB-8958-4DABFF51042F}"/>
    <cellStyle name="Normal 13 3 9" xfId="3860" xr:uid="{90014DA6-5B85-4367-9640-88E2D42EDAE9}"/>
    <cellStyle name="Normal 13 3 9 2" xfId="3861" xr:uid="{DFA8F9EC-F652-4D0F-B743-6FCF0FE0E4EA}"/>
    <cellStyle name="Normal 13 3 9 2 2" xfId="3862" xr:uid="{CB425491-2AF3-4C0B-924F-9A5AB8E08AAE}"/>
    <cellStyle name="Normal 13 3 9 2 2 2" xfId="3863" xr:uid="{A777F5E0-42E9-45B7-B60E-209C22372C34}"/>
    <cellStyle name="Normal 13 3 9 2 2 2 2" xfId="3864" xr:uid="{7CA0BA23-A4AF-4BA6-91A3-D210599676CD}"/>
    <cellStyle name="Normal 13 3 9 2 2 3" xfId="3865" xr:uid="{555C9ACA-DA16-4108-BD31-1C5EFF465AB2}"/>
    <cellStyle name="Normal 13 3 9 2 2 3 2" xfId="3866" xr:uid="{E6BBF7A9-1B50-4B97-BF35-09FCE519D0FF}"/>
    <cellStyle name="Normal 13 3 9 2 2 4" xfId="3867" xr:uid="{AD219C9B-8D87-42EA-8449-AFCE942A8134}"/>
    <cellStyle name="Normal 13 3 9 2 3" xfId="3868" xr:uid="{A8EB7C01-BE44-4165-9D9B-8A9505380FFE}"/>
    <cellStyle name="Normal 13 3 9 2 3 2" xfId="3869" xr:uid="{DD722C84-C5AC-41C0-8B0B-6C1228189712}"/>
    <cellStyle name="Normal 13 3 9 2 4" xfId="3870" xr:uid="{3A75AB2E-2EC3-4F08-B0FF-C1D67CC27C71}"/>
    <cellStyle name="Normal 13 3 9 2 4 2" xfId="3871" xr:uid="{0C1BE282-202C-4B4F-8905-F327CFFE67B0}"/>
    <cellStyle name="Normal 13 3 9 2 5" xfId="3872" xr:uid="{0C01D87B-5BB8-416E-9F8C-959AA55AB2D7}"/>
    <cellStyle name="Normal 13 3 9 3" xfId="3873" xr:uid="{AD82E57D-F60E-4D0E-988E-50A8D3F51426}"/>
    <cellStyle name="Normal 13 3 9 3 2" xfId="3874" xr:uid="{71A70BC0-BC01-4944-8348-A829854966CF}"/>
    <cellStyle name="Normal 13 3 9 3 2 2" xfId="3875" xr:uid="{35972052-5F48-4762-80A3-9CCD2D2119B8}"/>
    <cellStyle name="Normal 13 3 9 3 3" xfId="3876" xr:uid="{BB5830E9-17C6-42F9-B27F-EC756479E5AD}"/>
    <cellStyle name="Normal 13 3 9 3 3 2" xfId="3877" xr:uid="{1F1C80E0-9FFB-4102-8539-D6386A82FF27}"/>
    <cellStyle name="Normal 13 3 9 3 4" xfId="3878" xr:uid="{B6B12660-9FF1-41DE-86E8-F0B72979D182}"/>
    <cellStyle name="Normal 13 3 9 4" xfId="3879" xr:uid="{FE95ABFD-7AE5-4096-98CD-E47A6E4B546D}"/>
    <cellStyle name="Normal 13 3 9 4 2" xfId="3880" xr:uid="{0059CC03-EA6B-442C-A8BA-925A010BDD86}"/>
    <cellStyle name="Normal 13 3 9 5" xfId="3881" xr:uid="{F9B075B7-003F-441C-A8AA-D130597F27F8}"/>
    <cellStyle name="Normal 13 3 9 5 2" xfId="3882" xr:uid="{2F0F63BE-59D8-4D0C-8E06-0627972A8115}"/>
    <cellStyle name="Normal 13 3 9 6" xfId="3883" xr:uid="{A586575D-EA69-4DA4-8472-24315F255CBF}"/>
    <cellStyle name="Normal 13 4" xfId="3884" xr:uid="{56D5D690-9280-4597-A6AE-726C000F500A}"/>
    <cellStyle name="Normal 13 4 10" xfId="3885" xr:uid="{3E86A136-3DC1-4129-9712-069525F1FD94}"/>
    <cellStyle name="Normal 13 4 10 2" xfId="3886" xr:uid="{C9B74320-F335-4ED2-901C-472048C57B81}"/>
    <cellStyle name="Normal 13 4 10 2 2" xfId="3887" xr:uid="{89A37558-5FC0-4450-9217-37B963EA7949}"/>
    <cellStyle name="Normal 13 4 10 2 2 2" xfId="3888" xr:uid="{6F29A97B-8633-4541-9C97-1BE769A79BC4}"/>
    <cellStyle name="Normal 13 4 10 2 3" xfId="3889" xr:uid="{8B4C8B4D-05CD-4BC2-B252-51021B23ECE1}"/>
    <cellStyle name="Normal 13 4 10 2 3 2" xfId="3890" xr:uid="{0983DABC-8A3A-4446-BB87-9AEBDCDDF213}"/>
    <cellStyle name="Normal 13 4 10 2 4" xfId="3891" xr:uid="{EA8C17F4-4694-4085-AF9F-B5B61FD59CCF}"/>
    <cellStyle name="Normal 13 4 10 3" xfId="3892" xr:uid="{CDD54243-EB13-4A1E-A739-7F0C4937DD7F}"/>
    <cellStyle name="Normal 13 4 10 3 2" xfId="3893" xr:uid="{CCED5C76-501D-412B-9AF9-1B5B6B798C9D}"/>
    <cellStyle name="Normal 13 4 10 4" xfId="3894" xr:uid="{3EAE2E74-1851-458D-80EA-349E6C290339}"/>
    <cellStyle name="Normal 13 4 10 4 2" xfId="3895" xr:uid="{59072E60-46DC-41E3-804A-EB8EBAE0468B}"/>
    <cellStyle name="Normal 13 4 10 5" xfId="3896" xr:uid="{92F7F00D-4793-4C84-802C-4206820F91A5}"/>
    <cellStyle name="Normal 13 4 11" xfId="3897" xr:uid="{37849F69-5ADF-43DC-9497-EAE3F015354F}"/>
    <cellStyle name="Normal 13 4 11 2" xfId="3898" xr:uid="{6B497152-3D13-474F-9423-B49AA3C107C9}"/>
    <cellStyle name="Normal 13 4 11 2 2" xfId="3899" xr:uid="{8142A1A7-C3C9-420F-B95D-82B03A91AA3D}"/>
    <cellStyle name="Normal 13 4 11 3" xfId="3900" xr:uid="{1EACD120-CBFB-4BD0-8D3C-19FD269824F7}"/>
    <cellStyle name="Normal 13 4 11 3 2" xfId="3901" xr:uid="{9E2029A7-AFD2-4881-B2C7-FE97D610900A}"/>
    <cellStyle name="Normal 13 4 11 4" xfId="3902" xr:uid="{72BC5EF2-8637-458F-95B8-EB031A5D78DF}"/>
    <cellStyle name="Normal 13 4 12" xfId="3903" xr:uid="{5E5B1DAB-1826-48DD-9C19-E8DCEB2FFD22}"/>
    <cellStyle name="Normal 13 4 12 2" xfId="3904" xr:uid="{A30FE040-8094-4C98-8171-3BAF64B82FAF}"/>
    <cellStyle name="Normal 13 4 13" xfId="3905" xr:uid="{04421BE3-FEA6-4585-9616-1FA301CD13F0}"/>
    <cellStyle name="Normal 13 4 13 2" xfId="3906" xr:uid="{6A449112-D6E0-4B5A-A806-FC5698742850}"/>
    <cellStyle name="Normal 13 4 14" xfId="3907" xr:uid="{545C7171-99BD-4DD2-AE1C-299CE2414E51}"/>
    <cellStyle name="Normal 13 4 2" xfId="3908" xr:uid="{006F0C6E-6F0A-48E3-BD36-5C7055BEF214}"/>
    <cellStyle name="Normal 13 4 2 10" xfId="3909" xr:uid="{5C71401A-72A9-4CC2-AF52-F9D37A771DD7}"/>
    <cellStyle name="Normal 13 4 2 10 2" xfId="3910" xr:uid="{E279E575-E503-40A7-BE96-79FEFA5050F0}"/>
    <cellStyle name="Normal 13 4 2 11" xfId="3911" xr:uid="{B69CA5F2-1185-415B-80CF-D29D888ACEB6}"/>
    <cellStyle name="Normal 13 4 2 11 2" xfId="3912" xr:uid="{9AD04950-19C3-4C9B-AE66-206CD4702CE0}"/>
    <cellStyle name="Normal 13 4 2 12" xfId="3913" xr:uid="{A9269189-E396-45DA-8F1F-5DF34CA6271C}"/>
    <cellStyle name="Normal 13 4 2 2" xfId="3914" xr:uid="{D215440E-9B8E-48D5-9215-38DF4B69144D}"/>
    <cellStyle name="Normal 13 4 2 2 2" xfId="3915" xr:uid="{5D85441A-E917-4A6F-AECA-50FAD81F698D}"/>
    <cellStyle name="Normal 13 4 2 2 2 2" xfId="3916" xr:uid="{A4F5AA8A-4C3A-4F78-9893-8B687031DA33}"/>
    <cellStyle name="Normal 13 4 2 2 2 2 2" xfId="3917" xr:uid="{9B1734B9-84CB-49CB-9271-8292C3DFD932}"/>
    <cellStyle name="Normal 13 4 2 2 2 2 2 2" xfId="3918" xr:uid="{08446A7E-8DA2-4E90-B909-B8A71B5EE4BB}"/>
    <cellStyle name="Normal 13 4 2 2 2 2 2 2 2" xfId="3919" xr:uid="{74993D3A-B9B6-4DF2-9301-CAC2FBAB4659}"/>
    <cellStyle name="Normal 13 4 2 2 2 2 2 3" xfId="3920" xr:uid="{881D3DE5-58E5-4337-8FFE-B29E94C9FF5D}"/>
    <cellStyle name="Normal 13 4 2 2 2 2 2 3 2" xfId="3921" xr:uid="{A4779936-1906-4E88-8965-D64108208057}"/>
    <cellStyle name="Normal 13 4 2 2 2 2 2 4" xfId="3922" xr:uid="{6C101559-C379-4A1B-BA3A-D75C9E1B2E66}"/>
    <cellStyle name="Normal 13 4 2 2 2 2 3" xfId="3923" xr:uid="{C5D3A04A-5DB5-4CC0-AA38-EF41B77BE4BD}"/>
    <cellStyle name="Normal 13 4 2 2 2 2 3 2" xfId="3924" xr:uid="{4C027344-ABAC-467B-8B59-70361A4DBA49}"/>
    <cellStyle name="Normal 13 4 2 2 2 2 4" xfId="3925" xr:uid="{FC0B0B2C-8686-482F-A487-80A11DF41E3A}"/>
    <cellStyle name="Normal 13 4 2 2 2 2 4 2" xfId="3926" xr:uid="{77A3FF03-2D64-4F7E-A19A-0C3B3C1AB14C}"/>
    <cellStyle name="Normal 13 4 2 2 2 2 5" xfId="3927" xr:uid="{8955D3B3-DA01-48A4-B1BC-E02651869680}"/>
    <cellStyle name="Normal 13 4 2 2 2 3" xfId="3928" xr:uid="{38A1FF90-043B-4A67-9940-B060BE8601DD}"/>
    <cellStyle name="Normal 13 4 2 2 2 3 2" xfId="3929" xr:uid="{6DE72D45-A597-4FB9-9282-BA681AEE300E}"/>
    <cellStyle name="Normal 13 4 2 2 2 3 2 2" xfId="3930" xr:uid="{5BCBE275-DD6A-4CB8-96DB-AE48767131EC}"/>
    <cellStyle name="Normal 13 4 2 2 2 3 3" xfId="3931" xr:uid="{6399E609-839C-41B5-BCED-0D021383CC58}"/>
    <cellStyle name="Normal 13 4 2 2 2 3 3 2" xfId="3932" xr:uid="{3EE5139C-F941-46D7-B5F0-50E619BAC968}"/>
    <cellStyle name="Normal 13 4 2 2 2 3 4" xfId="3933" xr:uid="{F1AE81DD-8C29-4734-A234-767AB194EBFB}"/>
    <cellStyle name="Normal 13 4 2 2 2 4" xfId="3934" xr:uid="{070D3A22-6521-4294-846D-D1A2419B7FA3}"/>
    <cellStyle name="Normal 13 4 2 2 2 4 2" xfId="3935" xr:uid="{281EABF1-EE1F-4513-A165-72CB1BF61008}"/>
    <cellStyle name="Normal 13 4 2 2 2 5" xfId="3936" xr:uid="{2097A674-471B-4A1F-A7E4-3FA6E2E53389}"/>
    <cellStyle name="Normal 13 4 2 2 2 5 2" xfId="3937" xr:uid="{DC4ADEFA-5EF9-4B94-85C8-BDC3781D5FEE}"/>
    <cellStyle name="Normal 13 4 2 2 2 6" xfId="3938" xr:uid="{F2CF97D8-C66D-4D84-99D2-BED53802BA4B}"/>
    <cellStyle name="Normal 13 4 2 2 3" xfId="3939" xr:uid="{EB533519-E979-41FC-87FF-D88CB6F4C9A1}"/>
    <cellStyle name="Normal 13 4 2 2 3 2" xfId="3940" xr:uid="{1ECCC786-D4F6-49DC-BE24-F34CFEDCE8DD}"/>
    <cellStyle name="Normal 13 4 2 2 3 2 2" xfId="3941" xr:uid="{A556483E-63A5-4C18-A559-C4E00F7DC2C6}"/>
    <cellStyle name="Normal 13 4 2 2 3 2 2 2" xfId="3942" xr:uid="{56622F5E-85AE-4886-80B8-E6351F57D39E}"/>
    <cellStyle name="Normal 13 4 2 2 3 2 2 2 2" xfId="3943" xr:uid="{BA8349C2-CF92-45A4-A71D-AF8B19C07EEA}"/>
    <cellStyle name="Normal 13 4 2 2 3 2 2 3" xfId="3944" xr:uid="{5E2ACB08-2614-4B37-B72A-ABD7A217C60C}"/>
    <cellStyle name="Normal 13 4 2 2 3 2 2 3 2" xfId="3945" xr:uid="{8ECF4F42-A5CB-43C4-8485-2D8E38A6FF68}"/>
    <cellStyle name="Normal 13 4 2 2 3 2 2 4" xfId="3946" xr:uid="{E8A1FBE1-DFA3-4B6D-81D5-8EC4F21B4DEA}"/>
    <cellStyle name="Normal 13 4 2 2 3 2 3" xfId="3947" xr:uid="{A603F9B9-EDEF-4467-9CE8-22DF08A18626}"/>
    <cellStyle name="Normal 13 4 2 2 3 2 3 2" xfId="3948" xr:uid="{000AE1EA-DA82-4B3A-B7AD-67AB2629B737}"/>
    <cellStyle name="Normal 13 4 2 2 3 2 4" xfId="3949" xr:uid="{2E728D05-67D9-4DE0-B1E9-6563AC1D1FBE}"/>
    <cellStyle name="Normal 13 4 2 2 3 2 4 2" xfId="3950" xr:uid="{925386FC-026D-44AF-8590-7C2AFD0E277B}"/>
    <cellStyle name="Normal 13 4 2 2 3 2 5" xfId="3951" xr:uid="{5B0A64C6-F890-49A3-87D8-39645BF8BA0E}"/>
    <cellStyle name="Normal 13 4 2 2 3 3" xfId="3952" xr:uid="{91D13F59-3700-4727-BBF4-9C039B6A9D2C}"/>
    <cellStyle name="Normal 13 4 2 2 3 3 2" xfId="3953" xr:uid="{5685065E-DC76-4DB4-B4CF-1587E9327D34}"/>
    <cellStyle name="Normal 13 4 2 2 3 3 2 2" xfId="3954" xr:uid="{B5BBB4C6-0D35-4B45-81C8-D7A6E704F652}"/>
    <cellStyle name="Normal 13 4 2 2 3 3 3" xfId="3955" xr:uid="{4CDF334C-C4EE-4DB1-B73D-916DEB627A8C}"/>
    <cellStyle name="Normal 13 4 2 2 3 3 3 2" xfId="3956" xr:uid="{06E9AA9B-433D-41F5-97C6-E8747C147C2D}"/>
    <cellStyle name="Normal 13 4 2 2 3 3 4" xfId="3957" xr:uid="{B5FFE095-1A27-4F3B-94A9-3E855B5E4AE7}"/>
    <cellStyle name="Normal 13 4 2 2 3 4" xfId="3958" xr:uid="{CF827DFF-D1D6-42FB-8938-E6E6CCCD4B7C}"/>
    <cellStyle name="Normal 13 4 2 2 3 4 2" xfId="3959" xr:uid="{5197A3A3-2CB0-4197-A30C-0C4C0080EE24}"/>
    <cellStyle name="Normal 13 4 2 2 3 5" xfId="3960" xr:uid="{F775E3F2-9CFF-4C8C-B6D4-59A2BCA12BB7}"/>
    <cellStyle name="Normal 13 4 2 2 3 5 2" xfId="3961" xr:uid="{75D0380B-0068-4490-AA77-AD440EFDD094}"/>
    <cellStyle name="Normal 13 4 2 2 3 6" xfId="3962" xr:uid="{B7A40AD0-7D0F-4177-9816-89D4083B4AB4}"/>
    <cellStyle name="Normal 13 4 2 2 4" xfId="3963" xr:uid="{7CD889AE-B1EF-4D6E-8C0B-5659525F11BD}"/>
    <cellStyle name="Normal 13 4 2 2 4 2" xfId="3964" xr:uid="{42F04B52-8822-4951-9AC9-4DC44D4D75F3}"/>
    <cellStyle name="Normal 13 4 2 2 4 2 2" xfId="3965" xr:uid="{539885BA-4E7C-483C-974F-209F5123D88C}"/>
    <cellStyle name="Normal 13 4 2 2 4 2 2 2" xfId="3966" xr:uid="{D0DC3F53-2FFB-487B-80B8-AC4E5AA4060D}"/>
    <cellStyle name="Normal 13 4 2 2 4 2 3" xfId="3967" xr:uid="{20A98BA0-330D-4833-941B-9848B444FD37}"/>
    <cellStyle name="Normal 13 4 2 2 4 2 3 2" xfId="3968" xr:uid="{84A5FDA7-4C78-4B16-9063-0F9BD0960031}"/>
    <cellStyle name="Normal 13 4 2 2 4 2 4" xfId="3969" xr:uid="{7E8FC8AD-F85D-4F49-9734-A9283438F66F}"/>
    <cellStyle name="Normal 13 4 2 2 4 3" xfId="3970" xr:uid="{DD79A82C-3A65-4CE4-B5D7-6057FD64A524}"/>
    <cellStyle name="Normal 13 4 2 2 4 3 2" xfId="3971" xr:uid="{B5A82777-9F53-498C-ABB0-6F2B56AC0D66}"/>
    <cellStyle name="Normal 13 4 2 2 4 4" xfId="3972" xr:uid="{38330766-725A-452E-93AD-7B16C2699892}"/>
    <cellStyle name="Normal 13 4 2 2 4 4 2" xfId="3973" xr:uid="{F081901F-0E12-4ADB-B506-D82E8E6B1BC3}"/>
    <cellStyle name="Normal 13 4 2 2 4 5" xfId="3974" xr:uid="{C9A58408-25ED-4DEE-8585-D30F3659E2EE}"/>
    <cellStyle name="Normal 13 4 2 2 5" xfId="3975" xr:uid="{35C8ED77-A097-4E03-A4E6-D5F75EA0CE08}"/>
    <cellStyle name="Normal 13 4 2 2 5 2" xfId="3976" xr:uid="{35127F11-6382-4D0D-AAC7-F74E47105D7A}"/>
    <cellStyle name="Normal 13 4 2 2 5 2 2" xfId="3977" xr:uid="{A0043152-1EB9-4AE8-A70F-1E1B5C7BEE8F}"/>
    <cellStyle name="Normal 13 4 2 2 5 3" xfId="3978" xr:uid="{06D14547-5460-434A-81BF-4BFACB1C3306}"/>
    <cellStyle name="Normal 13 4 2 2 5 3 2" xfId="3979" xr:uid="{21DDC629-ABE8-449D-89DF-82B4D7EF37D8}"/>
    <cellStyle name="Normal 13 4 2 2 5 4" xfId="3980" xr:uid="{FE545C76-F38D-4E38-90E2-B118F046A81C}"/>
    <cellStyle name="Normal 13 4 2 2 6" xfId="3981" xr:uid="{2C3C9BFA-0833-4587-8E80-39C0E70F23F8}"/>
    <cellStyle name="Normal 13 4 2 2 6 2" xfId="3982" xr:uid="{62B45DCC-D784-448F-8B30-F70DDBECA9C9}"/>
    <cellStyle name="Normal 13 4 2 2 7" xfId="3983" xr:uid="{6AAE3C54-610F-437E-AEAB-CA3A256A1BCE}"/>
    <cellStyle name="Normal 13 4 2 2 7 2" xfId="3984" xr:uid="{CFE2B002-377B-46FE-BA96-29610F3D12A6}"/>
    <cellStyle name="Normal 13 4 2 2 8" xfId="3985" xr:uid="{55FA7C70-898D-4877-82DF-04A231CCE2E9}"/>
    <cellStyle name="Normal 13 4 2 3" xfId="3986" xr:uid="{1FA85319-D153-41DE-A2C1-E021A19EA2E4}"/>
    <cellStyle name="Normal 13 4 2 3 2" xfId="3987" xr:uid="{3E270859-10A4-4B9C-8ECA-15C71937E31F}"/>
    <cellStyle name="Normal 13 4 2 3 2 2" xfId="3988" xr:uid="{C4C84FC9-3B7D-4732-98A2-A9B69AAA6955}"/>
    <cellStyle name="Normal 13 4 2 3 2 2 2" xfId="3989" xr:uid="{4B8498A3-9A2A-4C71-9B64-CD3E05E3209A}"/>
    <cellStyle name="Normal 13 4 2 3 2 2 2 2" xfId="3990" xr:uid="{6D49E29A-64F9-48C1-A98E-DA3105339220}"/>
    <cellStyle name="Normal 13 4 2 3 2 2 2 2 2" xfId="3991" xr:uid="{2EA9E558-9F29-4A79-B24F-1AC8B803C63A}"/>
    <cellStyle name="Normal 13 4 2 3 2 2 2 3" xfId="3992" xr:uid="{0ED7BE29-10FB-4731-A9A1-8BB0F825DC09}"/>
    <cellStyle name="Normal 13 4 2 3 2 2 2 3 2" xfId="3993" xr:uid="{E7454D7A-2632-47B5-9D64-BD4467D6A59B}"/>
    <cellStyle name="Normal 13 4 2 3 2 2 2 4" xfId="3994" xr:uid="{C913719D-F3B3-4874-9938-79A71D65127E}"/>
    <cellStyle name="Normal 13 4 2 3 2 2 3" xfId="3995" xr:uid="{8A422726-D61E-43D9-8857-2331FC5302FB}"/>
    <cellStyle name="Normal 13 4 2 3 2 2 3 2" xfId="3996" xr:uid="{FAAC7B30-06A1-4ED9-9AB9-196D7CCD0B15}"/>
    <cellStyle name="Normal 13 4 2 3 2 2 4" xfId="3997" xr:uid="{0381D1A8-CA25-45F0-ADDC-56C915D56448}"/>
    <cellStyle name="Normal 13 4 2 3 2 2 4 2" xfId="3998" xr:uid="{6A75A2D7-CF59-4D04-9784-B456369AB10F}"/>
    <cellStyle name="Normal 13 4 2 3 2 2 5" xfId="3999" xr:uid="{E461B9A5-6CA1-4618-BB4A-4CD409B0E402}"/>
    <cellStyle name="Normal 13 4 2 3 2 3" xfId="4000" xr:uid="{F85362C7-3790-4B77-8223-297CD9C6434C}"/>
    <cellStyle name="Normal 13 4 2 3 2 3 2" xfId="4001" xr:uid="{FE52F308-FD2F-443D-915A-61D826A316F9}"/>
    <cellStyle name="Normal 13 4 2 3 2 3 2 2" xfId="4002" xr:uid="{9513B6F7-8781-47E9-B7B2-59A56EEF9AAD}"/>
    <cellStyle name="Normal 13 4 2 3 2 3 3" xfId="4003" xr:uid="{7ECF572F-610E-4072-BBBC-7B21C025A1A6}"/>
    <cellStyle name="Normal 13 4 2 3 2 3 3 2" xfId="4004" xr:uid="{C9448B22-88EA-44CB-9052-83894A5AEA10}"/>
    <cellStyle name="Normal 13 4 2 3 2 3 4" xfId="4005" xr:uid="{FD5166BE-969A-4348-A097-1489548BA967}"/>
    <cellStyle name="Normal 13 4 2 3 2 4" xfId="4006" xr:uid="{BAAB4984-72EA-42F5-A50E-68ED6DFA784F}"/>
    <cellStyle name="Normal 13 4 2 3 2 4 2" xfId="4007" xr:uid="{B8E61C2D-DDF7-4386-8978-BAD513AF4C34}"/>
    <cellStyle name="Normal 13 4 2 3 2 5" xfId="4008" xr:uid="{F13DE1C9-5789-4F82-859D-ABAC4ECBF56B}"/>
    <cellStyle name="Normal 13 4 2 3 2 5 2" xfId="4009" xr:uid="{C8345DB4-D5C8-48FA-94BF-92607144FB78}"/>
    <cellStyle name="Normal 13 4 2 3 2 6" xfId="4010" xr:uid="{0E544735-8858-45A7-9562-5DD3FD4A27E7}"/>
    <cellStyle name="Normal 13 4 2 3 3" xfId="4011" xr:uid="{1A15C319-3F6D-4BD6-B8AF-0EDCF48B0504}"/>
    <cellStyle name="Normal 13 4 2 3 3 2" xfId="4012" xr:uid="{1E6F1931-BA48-42FC-81ED-1D50E9E417CD}"/>
    <cellStyle name="Normal 13 4 2 3 3 2 2" xfId="4013" xr:uid="{E88F1F16-063D-4375-BCB4-BEE3425729EB}"/>
    <cellStyle name="Normal 13 4 2 3 3 2 2 2" xfId="4014" xr:uid="{23DEEA9B-85A3-43DE-A68C-3148597E879D}"/>
    <cellStyle name="Normal 13 4 2 3 3 2 2 2 2" xfId="4015" xr:uid="{354CEB50-1E85-4F55-B918-14AF72054878}"/>
    <cellStyle name="Normal 13 4 2 3 3 2 2 3" xfId="4016" xr:uid="{BDD1601F-F5CA-4EB4-B72F-ADCE9DD94442}"/>
    <cellStyle name="Normal 13 4 2 3 3 2 2 3 2" xfId="4017" xr:uid="{7A55A414-08A8-4631-AE95-1E78A92B013C}"/>
    <cellStyle name="Normal 13 4 2 3 3 2 2 4" xfId="4018" xr:uid="{3EED7EE9-4EF7-4E80-8093-DB130C2CA650}"/>
    <cellStyle name="Normal 13 4 2 3 3 2 3" xfId="4019" xr:uid="{4DDF8013-28B2-4CBF-926A-6EBF7178B1D4}"/>
    <cellStyle name="Normal 13 4 2 3 3 2 3 2" xfId="4020" xr:uid="{723A352E-E94C-40F6-89CE-F8A74834E40A}"/>
    <cellStyle name="Normal 13 4 2 3 3 2 4" xfId="4021" xr:uid="{263A2CB1-3CDD-4469-9743-3AB54F34B47B}"/>
    <cellStyle name="Normal 13 4 2 3 3 2 4 2" xfId="4022" xr:uid="{CFA673C0-342C-4940-958D-0F33279936E4}"/>
    <cellStyle name="Normal 13 4 2 3 3 2 5" xfId="4023" xr:uid="{1463020B-1FEF-4543-A985-53651807A415}"/>
    <cellStyle name="Normal 13 4 2 3 3 3" xfId="4024" xr:uid="{EE7E1E37-1EBB-49F2-8567-E1E42C1DC882}"/>
    <cellStyle name="Normal 13 4 2 3 3 3 2" xfId="4025" xr:uid="{39B2D3CA-5564-4C79-AF4A-5329DACF777F}"/>
    <cellStyle name="Normal 13 4 2 3 3 3 2 2" xfId="4026" xr:uid="{B30FC629-B17A-4B98-8B2B-03A9852F581A}"/>
    <cellStyle name="Normal 13 4 2 3 3 3 3" xfId="4027" xr:uid="{98B9CA70-BAFC-40C3-9BE8-1BC2473AAA49}"/>
    <cellStyle name="Normal 13 4 2 3 3 3 3 2" xfId="4028" xr:uid="{DD130F0E-3477-4EF1-9DF6-59281F775C30}"/>
    <cellStyle name="Normal 13 4 2 3 3 3 4" xfId="4029" xr:uid="{E3B2CA49-1752-408D-906A-ECC793D964BF}"/>
    <cellStyle name="Normal 13 4 2 3 3 4" xfId="4030" xr:uid="{8CAB7080-B01B-41BA-8446-03090949CDAB}"/>
    <cellStyle name="Normal 13 4 2 3 3 4 2" xfId="4031" xr:uid="{079EC386-703D-499A-B480-D3A9AFF47ED4}"/>
    <cellStyle name="Normal 13 4 2 3 3 5" xfId="4032" xr:uid="{6D1ACEA1-89E0-4364-A034-F88B057C0792}"/>
    <cellStyle name="Normal 13 4 2 3 3 5 2" xfId="4033" xr:uid="{2729CCAF-B294-4D28-BAC0-5D7E0CCEAB5B}"/>
    <cellStyle name="Normal 13 4 2 3 3 6" xfId="4034" xr:uid="{4685D0D7-724F-49CF-8D9A-383D888D2382}"/>
    <cellStyle name="Normal 13 4 2 3 4" xfId="4035" xr:uid="{D4C91443-0960-40F7-B477-FA01C0E0AF5A}"/>
    <cellStyle name="Normal 13 4 2 3 4 2" xfId="4036" xr:uid="{C540214D-4CBE-4858-9141-936A6B9EAD04}"/>
    <cellStyle name="Normal 13 4 2 3 4 2 2" xfId="4037" xr:uid="{CF2ECD5F-6888-48C9-B96D-FD70E687E928}"/>
    <cellStyle name="Normal 13 4 2 3 4 2 2 2" xfId="4038" xr:uid="{31A1203F-B61E-47CD-80A8-3406F5FA5B8F}"/>
    <cellStyle name="Normal 13 4 2 3 4 2 3" xfId="4039" xr:uid="{95EF7878-F6A7-41D6-8FDC-94F612C2F78D}"/>
    <cellStyle name="Normal 13 4 2 3 4 2 3 2" xfId="4040" xr:uid="{9E50DE8B-09A5-44ED-8DB1-3A0376310932}"/>
    <cellStyle name="Normal 13 4 2 3 4 2 4" xfId="4041" xr:uid="{B804ACE3-6B32-4635-B67C-AC7FB50F4C89}"/>
    <cellStyle name="Normal 13 4 2 3 4 3" xfId="4042" xr:uid="{46DD0236-8BA8-4E6A-8741-4B5A527A5A4F}"/>
    <cellStyle name="Normal 13 4 2 3 4 3 2" xfId="4043" xr:uid="{2B3CE014-BEBC-4CAE-B3FA-1DDC0439BFAF}"/>
    <cellStyle name="Normal 13 4 2 3 4 4" xfId="4044" xr:uid="{6EF25B24-BB6C-4C28-8621-02370CB12C3D}"/>
    <cellStyle name="Normal 13 4 2 3 4 4 2" xfId="4045" xr:uid="{C0985EAB-6062-4E3B-9FD5-FD8AC62F3A62}"/>
    <cellStyle name="Normal 13 4 2 3 4 5" xfId="4046" xr:uid="{599D20DF-B6D2-4C46-8BD5-D0BEAD44398F}"/>
    <cellStyle name="Normal 13 4 2 3 5" xfId="4047" xr:uid="{52E3DE10-96DD-4726-814E-22F416F4D70A}"/>
    <cellStyle name="Normal 13 4 2 3 5 2" xfId="4048" xr:uid="{11BD74AA-335E-4F34-A034-9F475E4A79AB}"/>
    <cellStyle name="Normal 13 4 2 3 5 2 2" xfId="4049" xr:uid="{A486EA4A-9758-43FA-821B-0EAEBB4B2337}"/>
    <cellStyle name="Normal 13 4 2 3 5 3" xfId="4050" xr:uid="{3B3BFCD6-3693-467D-AB06-953AE0C47349}"/>
    <cellStyle name="Normal 13 4 2 3 5 3 2" xfId="4051" xr:uid="{B8B99197-9909-461A-B391-AE81765B21B8}"/>
    <cellStyle name="Normal 13 4 2 3 5 4" xfId="4052" xr:uid="{8EC029AC-7E17-4079-8A10-07CC3839ECCB}"/>
    <cellStyle name="Normal 13 4 2 3 6" xfId="4053" xr:uid="{F98C86DA-D6CC-43C4-8DB0-510ACFAA75F5}"/>
    <cellStyle name="Normal 13 4 2 3 6 2" xfId="4054" xr:uid="{7BC32993-4ED4-44D5-82B5-814032BF0951}"/>
    <cellStyle name="Normal 13 4 2 3 7" xfId="4055" xr:uid="{590EBD50-ED9D-4489-B39F-24338167E93F}"/>
    <cellStyle name="Normal 13 4 2 3 7 2" xfId="4056" xr:uid="{14E7C0FC-A589-4E9A-8CE5-9CE4F7BDB144}"/>
    <cellStyle name="Normal 13 4 2 3 8" xfId="4057" xr:uid="{616AC57A-B83B-478E-885E-536DD81A59FA}"/>
    <cellStyle name="Normal 13 4 2 4" xfId="4058" xr:uid="{65E19C2F-A97B-4DCB-91D9-F5DBD2F0835B}"/>
    <cellStyle name="Normal 13 4 2 4 2" xfId="4059" xr:uid="{94AF2619-6150-4083-9715-F2FD36ECEA48}"/>
    <cellStyle name="Normal 13 4 2 4 2 2" xfId="4060" xr:uid="{E693BCBF-B4C4-4F18-A430-59738EE25CAB}"/>
    <cellStyle name="Normal 13 4 2 4 2 2 2" xfId="4061" xr:uid="{C554A954-2B58-4860-AE4B-DE363F4413EA}"/>
    <cellStyle name="Normal 13 4 2 4 2 2 2 2" xfId="4062" xr:uid="{F2FBAF10-8F30-400C-8D96-49E8E26F0602}"/>
    <cellStyle name="Normal 13 4 2 4 2 2 2 2 2" xfId="4063" xr:uid="{012C0247-30A7-468E-BB9B-7A70A1E84C08}"/>
    <cellStyle name="Normal 13 4 2 4 2 2 2 3" xfId="4064" xr:uid="{0D7E783A-CED8-4884-BBB9-2E9E832E9624}"/>
    <cellStyle name="Normal 13 4 2 4 2 2 2 3 2" xfId="4065" xr:uid="{0E97422D-6217-4187-8F4B-2A3C7FE92D67}"/>
    <cellStyle name="Normal 13 4 2 4 2 2 2 4" xfId="4066" xr:uid="{4719CC07-D3FD-4909-88C7-5BB33CF8EE7F}"/>
    <cellStyle name="Normal 13 4 2 4 2 2 3" xfId="4067" xr:uid="{23261DD2-D811-4ED5-8298-6CCF0A32C3EC}"/>
    <cellStyle name="Normal 13 4 2 4 2 2 3 2" xfId="4068" xr:uid="{67A61786-72D4-4931-8D8D-5F53A316AA1C}"/>
    <cellStyle name="Normal 13 4 2 4 2 2 4" xfId="4069" xr:uid="{CF1049E5-4A49-433F-BC62-6961B19CB361}"/>
    <cellStyle name="Normal 13 4 2 4 2 2 4 2" xfId="4070" xr:uid="{5F908838-F7E6-4C28-8542-B3A6B8B71DD7}"/>
    <cellStyle name="Normal 13 4 2 4 2 2 5" xfId="4071" xr:uid="{17D4C6C2-6E7D-4341-A7C8-0ABA28675F73}"/>
    <cellStyle name="Normal 13 4 2 4 2 3" xfId="4072" xr:uid="{1C4F781C-4E3E-47B4-BFA8-1B50A1A444E3}"/>
    <cellStyle name="Normal 13 4 2 4 2 3 2" xfId="4073" xr:uid="{CBDA5143-9E8B-4A71-B6E2-343E7235111C}"/>
    <cellStyle name="Normal 13 4 2 4 2 3 2 2" xfId="4074" xr:uid="{AC269184-2D46-45DE-99AD-0B255E1838C1}"/>
    <cellStyle name="Normal 13 4 2 4 2 3 3" xfId="4075" xr:uid="{DE013792-127E-4EA3-B266-AD7A6790E76B}"/>
    <cellStyle name="Normal 13 4 2 4 2 3 3 2" xfId="4076" xr:uid="{10ED3801-0A44-4F15-82AE-161999B4F56A}"/>
    <cellStyle name="Normal 13 4 2 4 2 3 4" xfId="4077" xr:uid="{13CB1533-8083-4348-A97A-751D8445E589}"/>
    <cellStyle name="Normal 13 4 2 4 2 4" xfId="4078" xr:uid="{BCB28D37-5A11-466A-93FF-B04A7953B9DD}"/>
    <cellStyle name="Normal 13 4 2 4 2 4 2" xfId="4079" xr:uid="{D189D155-FB5C-47DE-B4A3-6FA2E27D4B9A}"/>
    <cellStyle name="Normal 13 4 2 4 2 5" xfId="4080" xr:uid="{B2A1DE1C-989E-4ADF-A2CC-D5B98AECF407}"/>
    <cellStyle name="Normal 13 4 2 4 2 5 2" xfId="4081" xr:uid="{46CB9363-E45C-4F2D-8062-F81253E3F11D}"/>
    <cellStyle name="Normal 13 4 2 4 2 6" xfId="4082" xr:uid="{4300AA93-72B8-41FE-AEC2-00AD430DFF00}"/>
    <cellStyle name="Normal 13 4 2 4 3" xfId="4083" xr:uid="{0F02F339-9795-4243-B5B7-765E153B7F99}"/>
    <cellStyle name="Normal 13 4 2 4 3 2" xfId="4084" xr:uid="{4A858985-7492-48C8-AAE5-1F9696F73E9C}"/>
    <cellStyle name="Normal 13 4 2 4 3 2 2" xfId="4085" xr:uid="{4DA5500C-120C-4B42-8901-745FF1FDC25A}"/>
    <cellStyle name="Normal 13 4 2 4 3 2 2 2" xfId="4086" xr:uid="{80DD0FAD-522F-4D5B-9537-410866713E73}"/>
    <cellStyle name="Normal 13 4 2 4 3 2 2 2 2" xfId="4087" xr:uid="{02C722BE-ACD9-4193-AB8F-D599AFBABE4D}"/>
    <cellStyle name="Normal 13 4 2 4 3 2 2 3" xfId="4088" xr:uid="{A546354A-0003-48A2-9DA1-1BBAC831018E}"/>
    <cellStyle name="Normal 13 4 2 4 3 2 2 3 2" xfId="4089" xr:uid="{5AEEED5B-BC9F-4C99-B4C7-445FD1C68C5F}"/>
    <cellStyle name="Normal 13 4 2 4 3 2 2 4" xfId="4090" xr:uid="{A459664F-958F-4615-B9DB-094BF56990A8}"/>
    <cellStyle name="Normal 13 4 2 4 3 2 3" xfId="4091" xr:uid="{00A19B3B-B266-4265-890A-AA9567E876F2}"/>
    <cellStyle name="Normal 13 4 2 4 3 2 3 2" xfId="4092" xr:uid="{657E2CA1-D60D-4797-BB6E-5606CE8E2B2D}"/>
    <cellStyle name="Normal 13 4 2 4 3 2 4" xfId="4093" xr:uid="{A6504EBF-D8DC-41F5-A20E-AB2F78764CAC}"/>
    <cellStyle name="Normal 13 4 2 4 3 2 4 2" xfId="4094" xr:uid="{B1506C4F-9EC6-4F30-82D0-46F50C941B64}"/>
    <cellStyle name="Normal 13 4 2 4 3 2 5" xfId="4095" xr:uid="{D49A4375-F011-4663-A537-EE9D5A0C847D}"/>
    <cellStyle name="Normal 13 4 2 4 3 3" xfId="4096" xr:uid="{4AF14312-B529-4925-B313-6997E3F376D4}"/>
    <cellStyle name="Normal 13 4 2 4 3 3 2" xfId="4097" xr:uid="{115E0D7E-952C-4F11-8881-96A37E3922AC}"/>
    <cellStyle name="Normal 13 4 2 4 3 3 2 2" xfId="4098" xr:uid="{280DEF1A-7C47-493F-9589-F025A6DE4237}"/>
    <cellStyle name="Normal 13 4 2 4 3 3 3" xfId="4099" xr:uid="{0E56A0BE-F67A-47A3-B552-4794BC34F837}"/>
    <cellStyle name="Normal 13 4 2 4 3 3 3 2" xfId="4100" xr:uid="{A181A1F0-DD25-49F4-AB32-FD4FE1BCB5AE}"/>
    <cellStyle name="Normal 13 4 2 4 3 3 4" xfId="4101" xr:uid="{F7A757F8-966D-48DE-99DA-A4082135208E}"/>
    <cellStyle name="Normal 13 4 2 4 3 4" xfId="4102" xr:uid="{696624F9-B34D-4AFF-8D14-9E990B680CFF}"/>
    <cellStyle name="Normal 13 4 2 4 3 4 2" xfId="4103" xr:uid="{5B558475-DFF4-4DEF-83D6-B5C34A332D08}"/>
    <cellStyle name="Normal 13 4 2 4 3 5" xfId="4104" xr:uid="{F93643AB-1457-4613-B410-4F1510427A50}"/>
    <cellStyle name="Normal 13 4 2 4 3 5 2" xfId="4105" xr:uid="{DBDD07F7-8C0B-4EA8-9ADB-8EC02E320FB6}"/>
    <cellStyle name="Normal 13 4 2 4 3 6" xfId="4106" xr:uid="{D1DB56CD-C2FD-4EA0-B5A5-97D9DF93A6B9}"/>
    <cellStyle name="Normal 13 4 2 4 4" xfId="4107" xr:uid="{31E20B31-1A38-4657-9CD4-60F0A0D960F6}"/>
    <cellStyle name="Normal 13 4 2 4 4 2" xfId="4108" xr:uid="{C97C6D68-27B8-487C-9E4F-7C8E907C369C}"/>
    <cellStyle name="Normal 13 4 2 4 4 2 2" xfId="4109" xr:uid="{C9120041-B2AB-49A7-BDB7-BDC7A5847A8B}"/>
    <cellStyle name="Normal 13 4 2 4 4 2 2 2" xfId="4110" xr:uid="{E80983AB-89F6-4DF1-BB12-8651ABD54CB8}"/>
    <cellStyle name="Normal 13 4 2 4 4 2 3" xfId="4111" xr:uid="{A1A37D8A-8DE7-4237-8289-84EEEDEE5178}"/>
    <cellStyle name="Normal 13 4 2 4 4 2 3 2" xfId="4112" xr:uid="{A76BC2CB-2907-4C1A-9D5F-57C98F2BACD3}"/>
    <cellStyle name="Normal 13 4 2 4 4 2 4" xfId="4113" xr:uid="{7E69FB7F-A224-4A7C-925C-49D258EA3728}"/>
    <cellStyle name="Normal 13 4 2 4 4 3" xfId="4114" xr:uid="{D9923138-2858-45E5-864D-A1DAD4B3663A}"/>
    <cellStyle name="Normal 13 4 2 4 4 3 2" xfId="4115" xr:uid="{F77368AC-8877-452C-BCDC-AD575E92E099}"/>
    <cellStyle name="Normal 13 4 2 4 4 4" xfId="4116" xr:uid="{AA4A1087-7080-48CC-BC41-2E5F41C32166}"/>
    <cellStyle name="Normal 13 4 2 4 4 4 2" xfId="4117" xr:uid="{A1A4B15F-29EF-44B3-8FFC-29EC7F1F76CF}"/>
    <cellStyle name="Normal 13 4 2 4 4 5" xfId="4118" xr:uid="{9C6AA38E-25CE-4C85-8C5C-D7E6DE68245D}"/>
    <cellStyle name="Normal 13 4 2 4 5" xfId="4119" xr:uid="{132B89DA-A90B-406C-BF05-66E8E401BD83}"/>
    <cellStyle name="Normal 13 4 2 4 5 2" xfId="4120" xr:uid="{0C5BF14D-E853-4192-A388-B8CF29047F2A}"/>
    <cellStyle name="Normal 13 4 2 4 5 2 2" xfId="4121" xr:uid="{DDB3DCBA-D8FD-43C8-9CCA-7AB7C5DFD4F3}"/>
    <cellStyle name="Normal 13 4 2 4 5 3" xfId="4122" xr:uid="{3797B274-D8F2-4B18-A30E-B85FC0C71072}"/>
    <cellStyle name="Normal 13 4 2 4 5 3 2" xfId="4123" xr:uid="{4EB33D7B-032B-4083-9280-57C0C728A5C8}"/>
    <cellStyle name="Normal 13 4 2 4 5 4" xfId="4124" xr:uid="{B9EE048A-4210-4097-B4FD-2C7E5CDBF8F7}"/>
    <cellStyle name="Normal 13 4 2 4 6" xfId="4125" xr:uid="{6F37E0B1-6111-41D9-9AA4-921C7F591E93}"/>
    <cellStyle name="Normal 13 4 2 4 6 2" xfId="4126" xr:uid="{C639F51A-6205-4527-BC32-237F73E31AFD}"/>
    <cellStyle name="Normal 13 4 2 4 7" xfId="4127" xr:uid="{0ACE71A5-B3EE-426A-814A-1F06B90CB9AC}"/>
    <cellStyle name="Normal 13 4 2 4 7 2" xfId="4128" xr:uid="{C85A8E54-0DEA-4915-8B0B-D7987C9F6DF8}"/>
    <cellStyle name="Normal 13 4 2 4 8" xfId="4129" xr:uid="{E20334E3-552A-4595-B580-E405F944717D}"/>
    <cellStyle name="Normal 13 4 2 5" xfId="4130" xr:uid="{00D34244-B6E6-472F-975F-7748C807EEBD}"/>
    <cellStyle name="Normal 13 4 2 5 2" xfId="4131" xr:uid="{D46FB1B9-A23A-4570-8ACB-93DECC93C2C3}"/>
    <cellStyle name="Normal 13 4 2 5 2 2" xfId="4132" xr:uid="{CA9C2D95-8D1E-4E9E-A96D-2EB0CBD5E49F}"/>
    <cellStyle name="Normal 13 4 2 5 2 2 2" xfId="4133" xr:uid="{E0823DC2-AF97-4C35-96E9-D24A07F2525D}"/>
    <cellStyle name="Normal 13 4 2 5 2 2 2 2" xfId="4134" xr:uid="{FADD61EA-3594-43C2-B280-4E82C0067672}"/>
    <cellStyle name="Normal 13 4 2 5 2 2 2 2 2" xfId="4135" xr:uid="{B94E8EBC-E7B5-49C6-B2CD-82224B42B745}"/>
    <cellStyle name="Normal 13 4 2 5 2 2 2 3" xfId="4136" xr:uid="{9BBBD672-BB98-46D6-8DEE-BB7F4292D458}"/>
    <cellStyle name="Normal 13 4 2 5 2 2 2 3 2" xfId="4137" xr:uid="{F9052414-F5E6-4363-94FA-658D7097059F}"/>
    <cellStyle name="Normal 13 4 2 5 2 2 2 4" xfId="4138" xr:uid="{A00B47DE-5D35-48D6-BE8F-4FD3A9F2BE0B}"/>
    <cellStyle name="Normal 13 4 2 5 2 2 3" xfId="4139" xr:uid="{FDC8AD41-14BC-4D71-9B98-D1E2BE9E6AA6}"/>
    <cellStyle name="Normal 13 4 2 5 2 2 3 2" xfId="4140" xr:uid="{3A3262CB-1467-4661-B03F-6B4E0D317CF5}"/>
    <cellStyle name="Normal 13 4 2 5 2 2 4" xfId="4141" xr:uid="{51322C9E-9211-4EA0-9150-4BE2C4865279}"/>
    <cellStyle name="Normal 13 4 2 5 2 2 4 2" xfId="4142" xr:uid="{C0D7E67C-A793-4757-B001-A8C733DAF6D0}"/>
    <cellStyle name="Normal 13 4 2 5 2 2 5" xfId="4143" xr:uid="{5FBD4BAA-D381-4927-AB15-AC6691724855}"/>
    <cellStyle name="Normal 13 4 2 5 2 3" xfId="4144" xr:uid="{BCF5F73C-1AF1-4740-B480-669EAA245ADD}"/>
    <cellStyle name="Normal 13 4 2 5 2 3 2" xfId="4145" xr:uid="{6A0006A9-5F1B-4BCB-9FCA-46E46409E771}"/>
    <cellStyle name="Normal 13 4 2 5 2 3 2 2" xfId="4146" xr:uid="{BA3BF92E-F0CE-46FB-83C4-7DE9EC30CE34}"/>
    <cellStyle name="Normal 13 4 2 5 2 3 3" xfId="4147" xr:uid="{ECFB241E-F554-4ADC-8A76-84803886849B}"/>
    <cellStyle name="Normal 13 4 2 5 2 3 3 2" xfId="4148" xr:uid="{CCF2D219-4F37-4BA3-A36E-AF83DCBD7262}"/>
    <cellStyle name="Normal 13 4 2 5 2 3 4" xfId="4149" xr:uid="{2EF9DF39-A392-46D1-900A-02DC93422B1C}"/>
    <cellStyle name="Normal 13 4 2 5 2 4" xfId="4150" xr:uid="{46000F43-14EE-4497-994E-533E34FD07F9}"/>
    <cellStyle name="Normal 13 4 2 5 2 4 2" xfId="4151" xr:uid="{3CEDE444-4F86-4B80-90F8-EB0E22B69E8E}"/>
    <cellStyle name="Normal 13 4 2 5 2 5" xfId="4152" xr:uid="{A14A6156-54FE-41AE-A807-E3CC0FF9CD19}"/>
    <cellStyle name="Normal 13 4 2 5 2 5 2" xfId="4153" xr:uid="{F80F2BB8-37F5-4975-B509-0F33145D0E71}"/>
    <cellStyle name="Normal 13 4 2 5 2 6" xfId="4154" xr:uid="{AA0BAA98-A076-4DB9-A48C-3DD4BCE308CB}"/>
    <cellStyle name="Normal 13 4 2 5 3" xfId="4155" xr:uid="{05F3C7C4-3AF2-4589-881D-F20D1D665320}"/>
    <cellStyle name="Normal 13 4 2 5 3 2" xfId="4156" xr:uid="{EE57A763-3AA2-4D19-B18A-A647944821D6}"/>
    <cellStyle name="Normal 13 4 2 5 3 2 2" xfId="4157" xr:uid="{127C734E-9A60-4154-BA53-92441A7F8EE8}"/>
    <cellStyle name="Normal 13 4 2 5 3 2 2 2" xfId="4158" xr:uid="{FA683796-1AB8-4160-B879-611610884A6A}"/>
    <cellStyle name="Normal 13 4 2 5 3 2 2 2 2" xfId="4159" xr:uid="{9F91A885-3A68-409D-8D64-CB92B3AECC62}"/>
    <cellStyle name="Normal 13 4 2 5 3 2 2 3" xfId="4160" xr:uid="{79FF88A5-FDF8-443D-AF45-C581C1CA9EB3}"/>
    <cellStyle name="Normal 13 4 2 5 3 2 2 3 2" xfId="4161" xr:uid="{B24D1D95-F602-4BBE-B46D-F19DBA0B6A52}"/>
    <cellStyle name="Normal 13 4 2 5 3 2 2 4" xfId="4162" xr:uid="{B022DAD3-EFFA-4CC1-A4F4-F3C3BD1ECA21}"/>
    <cellStyle name="Normal 13 4 2 5 3 2 3" xfId="4163" xr:uid="{370FAF3A-D18F-40C0-9C94-61F373ECE2C5}"/>
    <cellStyle name="Normal 13 4 2 5 3 2 3 2" xfId="4164" xr:uid="{354F069D-7090-4333-9516-1C6C6F79ED3E}"/>
    <cellStyle name="Normal 13 4 2 5 3 2 4" xfId="4165" xr:uid="{364FB9C7-6FD0-47FC-951A-1EBFFAC6AF76}"/>
    <cellStyle name="Normal 13 4 2 5 3 2 4 2" xfId="4166" xr:uid="{DCBCC639-AC7A-4469-BAF0-0D3A8FBDD7AF}"/>
    <cellStyle name="Normal 13 4 2 5 3 2 5" xfId="4167" xr:uid="{1E50C7D7-925A-474B-BB30-F8B69259401D}"/>
    <cellStyle name="Normal 13 4 2 5 3 3" xfId="4168" xr:uid="{4A23085F-A58B-4E85-8709-F03B0BC4A8DF}"/>
    <cellStyle name="Normal 13 4 2 5 3 3 2" xfId="4169" xr:uid="{7BB1EFD1-B683-4D9F-B938-F8C79083F972}"/>
    <cellStyle name="Normal 13 4 2 5 3 3 2 2" xfId="4170" xr:uid="{CBBD2D8C-40AF-4841-B15F-B7C665F36596}"/>
    <cellStyle name="Normal 13 4 2 5 3 3 3" xfId="4171" xr:uid="{85595F37-D143-43C6-9291-6BFEDC336A3F}"/>
    <cellStyle name="Normal 13 4 2 5 3 3 3 2" xfId="4172" xr:uid="{0FCAC73B-AEC9-41FB-BFB5-C96109BBF780}"/>
    <cellStyle name="Normal 13 4 2 5 3 3 4" xfId="4173" xr:uid="{FE31E11B-A975-4F52-AEAD-21E8F1D44058}"/>
    <cellStyle name="Normal 13 4 2 5 3 4" xfId="4174" xr:uid="{2A37195F-32CF-4CF9-A5B6-DD87C2B6348F}"/>
    <cellStyle name="Normal 13 4 2 5 3 4 2" xfId="4175" xr:uid="{08E211E7-9AF6-426B-8DAF-38F0E2941B07}"/>
    <cellStyle name="Normal 13 4 2 5 3 5" xfId="4176" xr:uid="{1652714E-45A7-48A4-A317-6D9A5873A5EC}"/>
    <cellStyle name="Normal 13 4 2 5 3 5 2" xfId="4177" xr:uid="{EFB0794F-8A96-4B90-A91C-A06EEBA795CE}"/>
    <cellStyle name="Normal 13 4 2 5 3 6" xfId="4178" xr:uid="{C7A510F8-BEB9-43AE-A2DF-3E577CC7BA16}"/>
    <cellStyle name="Normal 13 4 2 5 4" xfId="4179" xr:uid="{3B5E6519-0AB1-4D5C-98A0-60852587A47F}"/>
    <cellStyle name="Normal 13 4 2 5 4 2" xfId="4180" xr:uid="{CAA9D93A-C8ED-4709-B41A-1B05D032676D}"/>
    <cellStyle name="Normal 13 4 2 5 4 2 2" xfId="4181" xr:uid="{447EDE3D-B522-41F6-871A-36619A7AB99F}"/>
    <cellStyle name="Normal 13 4 2 5 4 2 2 2" xfId="4182" xr:uid="{98499D27-049A-4968-84B3-87CC8847CF32}"/>
    <cellStyle name="Normal 13 4 2 5 4 2 3" xfId="4183" xr:uid="{5104B7A6-9E64-4259-B90A-ECD499664C79}"/>
    <cellStyle name="Normal 13 4 2 5 4 2 3 2" xfId="4184" xr:uid="{62C7C4DC-9AC3-407A-AF8F-91CE34E4B3EE}"/>
    <cellStyle name="Normal 13 4 2 5 4 2 4" xfId="4185" xr:uid="{D9BD85CD-EE6D-4AB7-8243-2A475BD8A487}"/>
    <cellStyle name="Normal 13 4 2 5 4 3" xfId="4186" xr:uid="{F8F51B77-5C7E-4684-AC35-080A89EF02CF}"/>
    <cellStyle name="Normal 13 4 2 5 4 3 2" xfId="4187" xr:uid="{6979995E-9C70-43BC-AE74-82FA81176699}"/>
    <cellStyle name="Normal 13 4 2 5 4 4" xfId="4188" xr:uid="{6FE8607B-8B06-4843-8CAF-4F60CA5077D8}"/>
    <cellStyle name="Normal 13 4 2 5 4 4 2" xfId="4189" xr:uid="{17B15181-5631-4FAD-BE35-321EECEF421C}"/>
    <cellStyle name="Normal 13 4 2 5 4 5" xfId="4190" xr:uid="{7A84717F-49D8-4CF0-AFEA-DE2FC0AF2597}"/>
    <cellStyle name="Normal 13 4 2 5 5" xfId="4191" xr:uid="{4FA1BAB1-4CA7-463E-A03C-FE6DD61AF659}"/>
    <cellStyle name="Normal 13 4 2 5 5 2" xfId="4192" xr:uid="{178212C1-7F60-460D-83B3-3C584AB7C537}"/>
    <cellStyle name="Normal 13 4 2 5 5 2 2" xfId="4193" xr:uid="{26E04C82-1468-4EC1-855F-6F3BA8AF3C09}"/>
    <cellStyle name="Normal 13 4 2 5 5 3" xfId="4194" xr:uid="{AB5028C8-32C0-4C23-8697-16BFD9ABC54E}"/>
    <cellStyle name="Normal 13 4 2 5 5 3 2" xfId="4195" xr:uid="{B98820C8-AA11-4DF3-A16A-CE3B4E3B2662}"/>
    <cellStyle name="Normal 13 4 2 5 5 4" xfId="4196" xr:uid="{B8448FFF-3F12-4D09-A734-5FB2EDA3C1BD}"/>
    <cellStyle name="Normal 13 4 2 5 6" xfId="4197" xr:uid="{AE728BD9-017C-4B54-BF63-C261D896734A}"/>
    <cellStyle name="Normal 13 4 2 5 6 2" xfId="4198" xr:uid="{BBB30A18-5F4A-462F-94ED-093031707615}"/>
    <cellStyle name="Normal 13 4 2 5 7" xfId="4199" xr:uid="{E736EE19-3748-44B0-B5B7-AB8860CC8DCB}"/>
    <cellStyle name="Normal 13 4 2 5 7 2" xfId="4200" xr:uid="{E2B7FDF8-342E-4148-9F6C-6BA5DD94FE6C}"/>
    <cellStyle name="Normal 13 4 2 5 8" xfId="4201" xr:uid="{EB538CEC-456C-4E12-AD5D-319E2C3CC755}"/>
    <cellStyle name="Normal 13 4 2 6" xfId="4202" xr:uid="{FCA5CBFE-279E-4097-B85E-6C7B783AE38B}"/>
    <cellStyle name="Normal 13 4 2 6 2" xfId="4203" xr:uid="{97A73D8A-F729-4929-AFE5-99DA26E58798}"/>
    <cellStyle name="Normal 13 4 2 6 2 2" xfId="4204" xr:uid="{FC218444-6161-4F55-83E6-1936B069138F}"/>
    <cellStyle name="Normal 13 4 2 6 2 2 2" xfId="4205" xr:uid="{117EC397-927C-4A4D-858B-B70E158A8EF8}"/>
    <cellStyle name="Normal 13 4 2 6 2 2 2 2" xfId="4206" xr:uid="{E7F5E9DE-047B-4349-9275-285575CEFCC9}"/>
    <cellStyle name="Normal 13 4 2 6 2 2 3" xfId="4207" xr:uid="{C06B8B99-15D8-4BE2-9CAE-4AA0067632E6}"/>
    <cellStyle name="Normal 13 4 2 6 2 2 3 2" xfId="4208" xr:uid="{423431EE-C08B-4012-B8A3-887DDFE93B44}"/>
    <cellStyle name="Normal 13 4 2 6 2 2 4" xfId="4209" xr:uid="{9780AB3C-2EF6-472C-971B-719ECC21BD86}"/>
    <cellStyle name="Normal 13 4 2 6 2 3" xfId="4210" xr:uid="{53B7CBE9-C44B-4CC6-8B92-15120DB237D3}"/>
    <cellStyle name="Normal 13 4 2 6 2 3 2" xfId="4211" xr:uid="{4503CD1E-8DF6-4B0A-9938-5EC1C17DCFD9}"/>
    <cellStyle name="Normal 13 4 2 6 2 4" xfId="4212" xr:uid="{012EA38F-55DC-491C-9899-A508C656268C}"/>
    <cellStyle name="Normal 13 4 2 6 2 4 2" xfId="4213" xr:uid="{5A805FB3-6F35-4D22-B9E4-F0526D18103A}"/>
    <cellStyle name="Normal 13 4 2 6 2 5" xfId="4214" xr:uid="{389DA22B-AAE3-454B-95DA-976EDD3BC489}"/>
    <cellStyle name="Normal 13 4 2 6 3" xfId="4215" xr:uid="{13985DD7-D521-47B6-B832-3267DB374EC7}"/>
    <cellStyle name="Normal 13 4 2 6 3 2" xfId="4216" xr:uid="{10D94DA4-D4F0-4AFE-9C13-97A8E5D43803}"/>
    <cellStyle name="Normal 13 4 2 6 3 2 2" xfId="4217" xr:uid="{E5563216-F2D6-456C-8F14-458E5431744F}"/>
    <cellStyle name="Normal 13 4 2 6 3 3" xfId="4218" xr:uid="{B2482DBB-83A3-4738-97B3-BA1D258B76D5}"/>
    <cellStyle name="Normal 13 4 2 6 3 3 2" xfId="4219" xr:uid="{85531930-2C22-4B2F-B3C0-F4E55D0A25C1}"/>
    <cellStyle name="Normal 13 4 2 6 3 4" xfId="4220" xr:uid="{E263093B-5448-421C-A3E0-677C85ED0545}"/>
    <cellStyle name="Normal 13 4 2 6 4" xfId="4221" xr:uid="{25CADE48-EBE1-425D-B435-2EDF6177F5B4}"/>
    <cellStyle name="Normal 13 4 2 6 4 2" xfId="4222" xr:uid="{D8CBE2BF-5553-4FD2-ACD1-58311286A767}"/>
    <cellStyle name="Normal 13 4 2 6 5" xfId="4223" xr:uid="{116337E8-9A8A-4391-8433-233E976C09B8}"/>
    <cellStyle name="Normal 13 4 2 6 5 2" xfId="4224" xr:uid="{9A7BBE89-B5B8-464C-8C2C-42B3B5E81090}"/>
    <cellStyle name="Normal 13 4 2 6 6" xfId="4225" xr:uid="{0434F02A-9EDF-4AC4-B4A2-470491C78AFE}"/>
    <cellStyle name="Normal 13 4 2 7" xfId="4226" xr:uid="{80E91DC4-A401-458F-A8D1-6013E3D3DD44}"/>
    <cellStyle name="Normal 13 4 2 7 2" xfId="4227" xr:uid="{3A2D8F3A-9768-415B-9CD6-76ED19AC9272}"/>
    <cellStyle name="Normal 13 4 2 7 2 2" xfId="4228" xr:uid="{3486143E-7B46-4050-9E16-0570C131F6AE}"/>
    <cellStyle name="Normal 13 4 2 7 2 2 2" xfId="4229" xr:uid="{A5D4C617-B8D5-4D9D-B41A-58B830D89A1E}"/>
    <cellStyle name="Normal 13 4 2 7 2 2 2 2" xfId="4230" xr:uid="{5C6A5080-FA0B-4165-A6B1-93D97001F691}"/>
    <cellStyle name="Normal 13 4 2 7 2 2 3" xfId="4231" xr:uid="{952C35D3-BAA6-46BD-B1C4-575AEE2363B5}"/>
    <cellStyle name="Normal 13 4 2 7 2 2 3 2" xfId="4232" xr:uid="{24ABD0F1-DF3D-4966-B3A1-F3FB537717F2}"/>
    <cellStyle name="Normal 13 4 2 7 2 2 4" xfId="4233" xr:uid="{801BAFE1-F40A-4310-9425-6D449893259A}"/>
    <cellStyle name="Normal 13 4 2 7 2 3" xfId="4234" xr:uid="{6F8F6B19-B3C2-4683-B910-BAB51582DFB3}"/>
    <cellStyle name="Normal 13 4 2 7 2 3 2" xfId="4235" xr:uid="{490E5A99-143B-4C82-AB2A-64400E4906C7}"/>
    <cellStyle name="Normal 13 4 2 7 2 4" xfId="4236" xr:uid="{3D80682D-7E4D-4412-B170-0EE5FA684CCD}"/>
    <cellStyle name="Normal 13 4 2 7 2 4 2" xfId="4237" xr:uid="{0F0D22DE-1E46-4096-95C1-D1E5A3746C12}"/>
    <cellStyle name="Normal 13 4 2 7 2 5" xfId="4238" xr:uid="{48F68974-121E-461E-BBED-7DBB091C00A6}"/>
    <cellStyle name="Normal 13 4 2 7 3" xfId="4239" xr:uid="{5B240513-3DF8-4F0F-A1DC-4A88EBA39039}"/>
    <cellStyle name="Normal 13 4 2 7 3 2" xfId="4240" xr:uid="{13638357-01AC-4913-8B6A-E3ACD0AE4309}"/>
    <cellStyle name="Normal 13 4 2 7 3 2 2" xfId="4241" xr:uid="{A9837CF4-C169-4DA5-9973-5EB88E3FFA08}"/>
    <cellStyle name="Normal 13 4 2 7 3 3" xfId="4242" xr:uid="{87E70C11-A917-4BE0-83EF-FFCAF7C6DA3A}"/>
    <cellStyle name="Normal 13 4 2 7 3 3 2" xfId="4243" xr:uid="{72D12A73-1354-428F-94F4-F195F0BA0049}"/>
    <cellStyle name="Normal 13 4 2 7 3 4" xfId="4244" xr:uid="{7295F121-1026-4823-957F-B8DB5D028C34}"/>
    <cellStyle name="Normal 13 4 2 7 4" xfId="4245" xr:uid="{49DAB5A4-8CCF-464A-9016-ED556BC033A5}"/>
    <cellStyle name="Normal 13 4 2 7 4 2" xfId="4246" xr:uid="{59AFA727-5474-4D5A-843C-7B1D546E674E}"/>
    <cellStyle name="Normal 13 4 2 7 5" xfId="4247" xr:uid="{531C176B-7B7E-4A30-B642-9F75283D2376}"/>
    <cellStyle name="Normal 13 4 2 7 5 2" xfId="4248" xr:uid="{00C03666-B1AB-49B6-9E51-B663F3EC99D9}"/>
    <cellStyle name="Normal 13 4 2 7 6" xfId="4249" xr:uid="{A4C62DFC-83B6-4CFC-8ED1-71523D411638}"/>
    <cellStyle name="Normal 13 4 2 8" xfId="4250" xr:uid="{0C840FBB-3C88-4CAD-89BA-4138EBFE3533}"/>
    <cellStyle name="Normal 13 4 2 8 2" xfId="4251" xr:uid="{8A0A4726-F80F-4284-B9B0-5607FB13215F}"/>
    <cellStyle name="Normal 13 4 2 8 2 2" xfId="4252" xr:uid="{72F092A0-4761-49E8-A0E5-D7A47D6F7B8B}"/>
    <cellStyle name="Normal 13 4 2 8 2 2 2" xfId="4253" xr:uid="{FEF8E8F7-0299-4F64-AD66-FE7E81AE4E97}"/>
    <cellStyle name="Normal 13 4 2 8 2 3" xfId="4254" xr:uid="{EB3E2C60-029B-4A57-95E8-821DA939BEB6}"/>
    <cellStyle name="Normal 13 4 2 8 2 3 2" xfId="4255" xr:uid="{0478422A-A775-402C-922A-F242EFAD516B}"/>
    <cellStyle name="Normal 13 4 2 8 2 4" xfId="4256" xr:uid="{A88B9E4C-0DDA-4695-AD45-58C212AB7868}"/>
    <cellStyle name="Normal 13 4 2 8 3" xfId="4257" xr:uid="{7BF2BE00-DCC4-4928-BDD0-CAA15AE6D810}"/>
    <cellStyle name="Normal 13 4 2 8 3 2" xfId="4258" xr:uid="{09518F96-06D1-487B-B42D-91FF0730877D}"/>
    <cellStyle name="Normal 13 4 2 8 4" xfId="4259" xr:uid="{AF089398-E324-427C-94A4-10F32267F265}"/>
    <cellStyle name="Normal 13 4 2 8 4 2" xfId="4260" xr:uid="{7322C340-4876-47E5-9ECF-F0FF95DB36DA}"/>
    <cellStyle name="Normal 13 4 2 8 5" xfId="4261" xr:uid="{1F0F24F3-8075-4590-BF7A-BC4B8F320AE1}"/>
    <cellStyle name="Normal 13 4 2 9" xfId="4262" xr:uid="{02E11E73-1C55-4C4C-AD22-71B46F99480F}"/>
    <cellStyle name="Normal 13 4 2 9 2" xfId="4263" xr:uid="{D5449334-D774-46E9-B225-7602837A3322}"/>
    <cellStyle name="Normal 13 4 2 9 2 2" xfId="4264" xr:uid="{02D76615-032F-483E-B730-F1C48760AD51}"/>
    <cellStyle name="Normal 13 4 2 9 3" xfId="4265" xr:uid="{58803396-DC7F-4934-9E8A-392FC798BB10}"/>
    <cellStyle name="Normal 13 4 2 9 3 2" xfId="4266" xr:uid="{2542A926-6C4F-4D68-8E1C-95880F6875E0}"/>
    <cellStyle name="Normal 13 4 2 9 4" xfId="4267" xr:uid="{31224B21-02C4-4B89-9A2D-A84EA9C72B01}"/>
    <cellStyle name="Normal 13 4 3" xfId="4268" xr:uid="{AB0CF9A5-1511-4900-9B9C-77290B872820}"/>
    <cellStyle name="Normal 13 4 3 2" xfId="4269" xr:uid="{C1393914-435B-4BBF-B907-A4BFA83F6510}"/>
    <cellStyle name="Normal 13 4 3 2 2" xfId="4270" xr:uid="{3D131D6D-C704-494A-8896-83B1632AE46C}"/>
    <cellStyle name="Normal 13 4 3 2 2 2" xfId="4271" xr:uid="{1BBF67B3-093A-46D3-8DD9-3539E3727C19}"/>
    <cellStyle name="Normal 13 4 3 2 2 2 2" xfId="4272" xr:uid="{5B603F72-A358-45EF-8F8D-C0FDAA1EC961}"/>
    <cellStyle name="Normal 13 4 3 2 2 2 2 2" xfId="4273" xr:uid="{C262769E-D7C8-4A1A-AF6C-B26E3957A915}"/>
    <cellStyle name="Normal 13 4 3 2 2 2 3" xfId="4274" xr:uid="{C58D3AF7-209F-425A-8674-7E5DA3D219DB}"/>
    <cellStyle name="Normal 13 4 3 2 2 2 3 2" xfId="4275" xr:uid="{B2D523B0-B9C0-4CE1-9C1A-26060C805720}"/>
    <cellStyle name="Normal 13 4 3 2 2 2 4" xfId="4276" xr:uid="{C6BE8771-4694-4060-989A-B1B8A6F33E6B}"/>
    <cellStyle name="Normal 13 4 3 2 2 3" xfId="4277" xr:uid="{F7FCFCE3-A81A-43FF-8155-28DD3345421A}"/>
    <cellStyle name="Normal 13 4 3 2 2 3 2" xfId="4278" xr:uid="{06771B5D-FE98-46BF-AA83-0042E6AF264C}"/>
    <cellStyle name="Normal 13 4 3 2 2 4" xfId="4279" xr:uid="{8903F75F-22A3-48DE-A727-010CD1AAA50F}"/>
    <cellStyle name="Normal 13 4 3 2 2 4 2" xfId="4280" xr:uid="{04EED64A-B055-4D96-806C-4256B61EE836}"/>
    <cellStyle name="Normal 13 4 3 2 2 5" xfId="4281" xr:uid="{AC647C07-5CC6-433C-A6D4-B710ED6F54A0}"/>
    <cellStyle name="Normal 13 4 3 2 3" xfId="4282" xr:uid="{5A6273B4-5267-45C6-803E-C735F4E00415}"/>
    <cellStyle name="Normal 13 4 3 2 3 2" xfId="4283" xr:uid="{22661E54-CB17-4F2D-86F3-5786F1FEFD17}"/>
    <cellStyle name="Normal 13 4 3 2 3 2 2" xfId="4284" xr:uid="{0D395CB2-A2E1-4BA0-A661-FA13702265BC}"/>
    <cellStyle name="Normal 13 4 3 2 3 3" xfId="4285" xr:uid="{E9A192ED-C42F-4247-922B-821277B394E3}"/>
    <cellStyle name="Normal 13 4 3 2 3 3 2" xfId="4286" xr:uid="{B55B7D50-F60B-4DBE-8B63-E409D9917780}"/>
    <cellStyle name="Normal 13 4 3 2 3 4" xfId="4287" xr:uid="{482929EE-2F48-4192-88D5-C52D7938F866}"/>
    <cellStyle name="Normal 13 4 3 2 4" xfId="4288" xr:uid="{EEF07C8C-3184-40FE-B36F-B11A38F9C3EE}"/>
    <cellStyle name="Normal 13 4 3 2 4 2" xfId="4289" xr:uid="{39B0CDD3-F808-4531-80FC-34264B812C9E}"/>
    <cellStyle name="Normal 13 4 3 2 5" xfId="4290" xr:uid="{306BDC63-FD9B-4FC5-9BBA-25683A0F453B}"/>
    <cellStyle name="Normal 13 4 3 2 5 2" xfId="4291" xr:uid="{1400066C-38FD-44E9-9639-EF750ACD25E3}"/>
    <cellStyle name="Normal 13 4 3 2 6" xfId="4292" xr:uid="{DFC27996-DE0F-413D-AAF5-0632BB5A5FA0}"/>
    <cellStyle name="Normal 13 4 3 3" xfId="4293" xr:uid="{2128F64A-C58A-4509-889F-91F3F50A09CF}"/>
    <cellStyle name="Normal 13 4 3 3 2" xfId="4294" xr:uid="{7ABA95CD-12B4-4FA9-A67C-2D86508F71DD}"/>
    <cellStyle name="Normal 13 4 3 3 2 2" xfId="4295" xr:uid="{B9DDDB9B-5EA1-424E-8FAD-1D8718BC99B7}"/>
    <cellStyle name="Normal 13 4 3 3 2 2 2" xfId="4296" xr:uid="{00235209-3372-48B0-B868-E57C5FD51807}"/>
    <cellStyle name="Normal 13 4 3 3 2 2 2 2" xfId="4297" xr:uid="{29984FCD-C22D-4434-B2BA-0071E25716DF}"/>
    <cellStyle name="Normal 13 4 3 3 2 2 3" xfId="4298" xr:uid="{89B3336B-566E-4271-9D8E-F0947CD479E6}"/>
    <cellStyle name="Normal 13 4 3 3 2 2 3 2" xfId="4299" xr:uid="{245DC4D1-0009-4F28-8DE2-ED206427FB45}"/>
    <cellStyle name="Normal 13 4 3 3 2 2 4" xfId="4300" xr:uid="{8946FF77-CCEA-4D00-9F8D-AE8FC1727EDB}"/>
    <cellStyle name="Normal 13 4 3 3 2 3" xfId="4301" xr:uid="{DDC55093-C709-48FB-A6A9-A6D700C725FD}"/>
    <cellStyle name="Normal 13 4 3 3 2 3 2" xfId="4302" xr:uid="{8A7A5BDA-9CAA-4D4D-ACE5-1E16ECE62984}"/>
    <cellStyle name="Normal 13 4 3 3 2 4" xfId="4303" xr:uid="{705CE65F-ADA5-4480-94D6-67A7192C3EA7}"/>
    <cellStyle name="Normal 13 4 3 3 2 4 2" xfId="4304" xr:uid="{84AD2D17-5CF1-4257-9C14-DF224214AB7D}"/>
    <cellStyle name="Normal 13 4 3 3 2 5" xfId="4305" xr:uid="{4CE7EE72-0B69-4576-A563-F1EEE4572745}"/>
    <cellStyle name="Normal 13 4 3 3 3" xfId="4306" xr:uid="{042B1A81-12C5-4CB3-9B07-EA74C7806A13}"/>
    <cellStyle name="Normal 13 4 3 3 3 2" xfId="4307" xr:uid="{459B2C0B-0F0E-400B-933F-996E9CAE8CAD}"/>
    <cellStyle name="Normal 13 4 3 3 3 2 2" xfId="4308" xr:uid="{F64C4834-ED10-46E7-9BC2-297FCC15E9CE}"/>
    <cellStyle name="Normal 13 4 3 3 3 3" xfId="4309" xr:uid="{E6982950-00D1-4CC8-9A74-C11CBE1FA5DF}"/>
    <cellStyle name="Normal 13 4 3 3 3 3 2" xfId="4310" xr:uid="{403BF5DD-CC87-4C2E-9224-3986E7218E50}"/>
    <cellStyle name="Normal 13 4 3 3 3 4" xfId="4311" xr:uid="{D6A1E3A0-CE70-4A31-97C9-B0581C66E62E}"/>
    <cellStyle name="Normal 13 4 3 3 4" xfId="4312" xr:uid="{9E0DDFBF-B90B-4760-870E-BBA222453DF1}"/>
    <cellStyle name="Normal 13 4 3 3 4 2" xfId="4313" xr:uid="{DE51403F-7A2B-4C3F-A5CD-FE079B2F832B}"/>
    <cellStyle name="Normal 13 4 3 3 5" xfId="4314" xr:uid="{6D3CBFD8-4CFF-42CF-B406-FE7B0B829AF1}"/>
    <cellStyle name="Normal 13 4 3 3 5 2" xfId="4315" xr:uid="{07482DE5-D081-40A1-9CF1-08E906EF2FCA}"/>
    <cellStyle name="Normal 13 4 3 3 6" xfId="4316" xr:uid="{E5B1D188-ECE6-4146-9F12-C8E21145EF55}"/>
    <cellStyle name="Normal 13 4 3 4" xfId="4317" xr:uid="{5B748218-B0A7-4F93-A870-24781599853E}"/>
    <cellStyle name="Normal 13 4 3 4 2" xfId="4318" xr:uid="{9E3579AA-573E-48CD-BE6A-503A04572D85}"/>
    <cellStyle name="Normal 13 4 3 4 2 2" xfId="4319" xr:uid="{CEA635F3-5A36-46EB-86E2-E461BED4FE33}"/>
    <cellStyle name="Normal 13 4 3 4 2 2 2" xfId="4320" xr:uid="{B25848E4-AE3E-4260-A6F4-CD66FC7E552A}"/>
    <cellStyle name="Normal 13 4 3 4 2 3" xfId="4321" xr:uid="{9207F788-DC82-4134-9428-6695C3FD9EF5}"/>
    <cellStyle name="Normal 13 4 3 4 2 3 2" xfId="4322" xr:uid="{AC3060E5-2A80-4362-AB95-B642F5132455}"/>
    <cellStyle name="Normal 13 4 3 4 2 4" xfId="4323" xr:uid="{C13BBC1B-98A8-410E-8BCD-2AB621ADCEC7}"/>
    <cellStyle name="Normal 13 4 3 4 3" xfId="4324" xr:uid="{75733F6E-C970-4AC0-AD9A-E860E438FFA2}"/>
    <cellStyle name="Normal 13 4 3 4 3 2" xfId="4325" xr:uid="{823EE76E-C892-4368-99AA-283883CC14E7}"/>
    <cellStyle name="Normal 13 4 3 4 4" xfId="4326" xr:uid="{CC0C28B9-8ECF-4B23-9A19-810584FB8BFA}"/>
    <cellStyle name="Normal 13 4 3 4 4 2" xfId="4327" xr:uid="{9FBEFAA7-5F52-41E3-95F4-0C58CD3BF01B}"/>
    <cellStyle name="Normal 13 4 3 4 5" xfId="4328" xr:uid="{836DF55E-4024-4562-8E95-A306304212CF}"/>
    <cellStyle name="Normal 13 4 3 5" xfId="4329" xr:uid="{35BB3494-0089-420D-838E-1B18FCF4DA7A}"/>
    <cellStyle name="Normal 13 4 3 5 2" xfId="4330" xr:uid="{AD372DB7-88FD-422D-A24B-41259BB6A7FB}"/>
    <cellStyle name="Normal 13 4 3 5 2 2" xfId="4331" xr:uid="{9F9FFFAF-F96A-465E-A138-8BFA7B57785F}"/>
    <cellStyle name="Normal 13 4 3 5 3" xfId="4332" xr:uid="{A2BFA58A-18B0-4715-98CB-9FFC5DB0BA45}"/>
    <cellStyle name="Normal 13 4 3 5 3 2" xfId="4333" xr:uid="{B6BE0EA3-EF2E-4225-AE52-2CC257A73258}"/>
    <cellStyle name="Normal 13 4 3 5 4" xfId="4334" xr:uid="{49666B33-9367-42CC-9F21-F5D14D65F374}"/>
    <cellStyle name="Normal 13 4 3 6" xfId="4335" xr:uid="{EE65CFE0-3538-43CC-A884-93DD78CDD7E8}"/>
    <cellStyle name="Normal 13 4 3 6 2" xfId="4336" xr:uid="{D2FE434B-3F60-4C67-8257-F7B81EB5AC83}"/>
    <cellStyle name="Normal 13 4 3 7" xfId="4337" xr:uid="{F62047B2-4E51-49B4-9B29-7A4F6F2C7893}"/>
    <cellStyle name="Normal 13 4 3 7 2" xfId="4338" xr:uid="{BD7D5CAF-CF70-411E-ADDC-815622475653}"/>
    <cellStyle name="Normal 13 4 3 8" xfId="4339" xr:uid="{F90E9DB1-D828-449F-AF4F-23D2A54DB41D}"/>
    <cellStyle name="Normal 13 4 4" xfId="4340" xr:uid="{981BBC36-6B69-47C5-9895-07739037EC67}"/>
    <cellStyle name="Normal 13 4 4 2" xfId="4341" xr:uid="{7AD75E9C-5C5E-4C42-8416-5727770D3E6F}"/>
    <cellStyle name="Normal 13 4 4 2 2" xfId="4342" xr:uid="{C90E9AC4-8336-4A4E-B800-E8B3766F0C8F}"/>
    <cellStyle name="Normal 13 4 4 2 2 2" xfId="4343" xr:uid="{8CF3C48C-AD90-4307-82F9-34452C5E3F73}"/>
    <cellStyle name="Normal 13 4 4 2 2 2 2" xfId="4344" xr:uid="{577B3071-3E09-40CB-9D66-82D755BE1313}"/>
    <cellStyle name="Normal 13 4 4 2 2 2 2 2" xfId="4345" xr:uid="{6A1A6659-567F-4E29-AEB6-2E4703EEF17C}"/>
    <cellStyle name="Normal 13 4 4 2 2 2 3" xfId="4346" xr:uid="{2AEEFA56-4479-4296-9CA5-6D3E82E5B568}"/>
    <cellStyle name="Normal 13 4 4 2 2 2 3 2" xfId="4347" xr:uid="{568E0831-C058-4434-ADC1-F94C611DB390}"/>
    <cellStyle name="Normal 13 4 4 2 2 2 4" xfId="4348" xr:uid="{CF7FF0C7-C376-43C8-974D-3B062C35142D}"/>
    <cellStyle name="Normal 13 4 4 2 2 3" xfId="4349" xr:uid="{93916289-36AC-47AC-9318-2B60C4C598F7}"/>
    <cellStyle name="Normal 13 4 4 2 2 3 2" xfId="4350" xr:uid="{45BB4971-C619-4F91-9129-3F42F3180FA7}"/>
    <cellStyle name="Normal 13 4 4 2 2 4" xfId="4351" xr:uid="{08D9EFCB-CD1E-49AB-832A-2BDE1A6C2510}"/>
    <cellStyle name="Normal 13 4 4 2 2 4 2" xfId="4352" xr:uid="{4C7BC4CD-9E53-412D-9B85-6778AB42D624}"/>
    <cellStyle name="Normal 13 4 4 2 2 5" xfId="4353" xr:uid="{1EBAC3A3-974E-4182-9E9D-7DDD59CD8C46}"/>
    <cellStyle name="Normal 13 4 4 2 3" xfId="4354" xr:uid="{20181E6D-AF67-4CAB-86E0-7F5EE0D2B39F}"/>
    <cellStyle name="Normal 13 4 4 2 3 2" xfId="4355" xr:uid="{E7F7D7DC-50FE-4761-9535-9FE5F5349CEF}"/>
    <cellStyle name="Normal 13 4 4 2 3 2 2" xfId="4356" xr:uid="{1E6AB0D6-7FFA-438F-B515-D1BF4A4B7AC6}"/>
    <cellStyle name="Normal 13 4 4 2 3 3" xfId="4357" xr:uid="{1DE12D53-2A00-46F6-B7FF-B410A93862FA}"/>
    <cellStyle name="Normal 13 4 4 2 3 3 2" xfId="4358" xr:uid="{1D02F237-52BD-490E-8D4B-1D25B4697D1E}"/>
    <cellStyle name="Normal 13 4 4 2 3 4" xfId="4359" xr:uid="{FAA427EB-922D-40E7-ADCE-E5972B632BF0}"/>
    <cellStyle name="Normal 13 4 4 2 4" xfId="4360" xr:uid="{742376CB-20D7-4A79-974E-FDE757E773AE}"/>
    <cellStyle name="Normal 13 4 4 2 4 2" xfId="4361" xr:uid="{7B9ACC54-912A-4F47-B401-425446379E90}"/>
    <cellStyle name="Normal 13 4 4 2 5" xfId="4362" xr:uid="{E4A5BCD9-9EBE-4259-B441-FF03A1B3D8E9}"/>
    <cellStyle name="Normal 13 4 4 2 5 2" xfId="4363" xr:uid="{B0563883-4E1F-47F5-8184-72C2B44FFCD5}"/>
    <cellStyle name="Normal 13 4 4 2 6" xfId="4364" xr:uid="{4C3EB538-AF26-4D0C-9DD1-9D37E7FE7D50}"/>
    <cellStyle name="Normal 13 4 4 3" xfId="4365" xr:uid="{0E9E6F37-9491-437B-995C-611792ADAFD6}"/>
    <cellStyle name="Normal 13 4 4 3 2" xfId="4366" xr:uid="{D2F14605-C373-4B4F-B553-8EEBFDD35F23}"/>
    <cellStyle name="Normal 13 4 4 3 2 2" xfId="4367" xr:uid="{1A49A1E0-954B-4766-8F96-A470B540E6EF}"/>
    <cellStyle name="Normal 13 4 4 3 2 2 2" xfId="4368" xr:uid="{CFCD7442-6DF4-419A-82D7-FEA2AD26BD6E}"/>
    <cellStyle name="Normal 13 4 4 3 2 2 2 2" xfId="4369" xr:uid="{6C9D98E8-7036-4919-B3F6-9B74B362BC52}"/>
    <cellStyle name="Normal 13 4 4 3 2 2 3" xfId="4370" xr:uid="{433189F0-60BA-4730-B192-1041716B006C}"/>
    <cellStyle name="Normal 13 4 4 3 2 2 3 2" xfId="4371" xr:uid="{40526C37-17BD-48FA-B7FE-4A0C9C085930}"/>
    <cellStyle name="Normal 13 4 4 3 2 2 4" xfId="4372" xr:uid="{384EA8E0-57A4-41FE-8951-BAC3F1914AAF}"/>
    <cellStyle name="Normal 13 4 4 3 2 3" xfId="4373" xr:uid="{4BBDB23B-871F-4AA4-BA46-5D8FB1BA69B4}"/>
    <cellStyle name="Normal 13 4 4 3 2 3 2" xfId="4374" xr:uid="{BDB62783-C182-462E-B797-DC9D3B0EAEC7}"/>
    <cellStyle name="Normal 13 4 4 3 2 4" xfId="4375" xr:uid="{2707B244-6388-4A7B-8A47-12A4BAA6A29E}"/>
    <cellStyle name="Normal 13 4 4 3 2 4 2" xfId="4376" xr:uid="{48819490-DB67-4D8C-A14B-5688590944B1}"/>
    <cellStyle name="Normal 13 4 4 3 2 5" xfId="4377" xr:uid="{C5C62BA4-E8C6-4296-A1B6-201F9E3BB9DA}"/>
    <cellStyle name="Normal 13 4 4 3 3" xfId="4378" xr:uid="{36C30779-D913-45D1-9CFE-0003556B9FFD}"/>
    <cellStyle name="Normal 13 4 4 3 3 2" xfId="4379" xr:uid="{215C9A9E-E207-456B-86CC-0F1975A7B434}"/>
    <cellStyle name="Normal 13 4 4 3 3 2 2" xfId="4380" xr:uid="{AFF4BF59-CDCF-4112-A27F-3D83650F61A5}"/>
    <cellStyle name="Normal 13 4 4 3 3 3" xfId="4381" xr:uid="{C3112A13-D01B-4144-9E4A-FA26F6D168D6}"/>
    <cellStyle name="Normal 13 4 4 3 3 3 2" xfId="4382" xr:uid="{AA7A12D8-F819-4096-8B89-DFEEE382AEB0}"/>
    <cellStyle name="Normal 13 4 4 3 3 4" xfId="4383" xr:uid="{241E7982-CE27-4DAB-83C4-0576FA8D873C}"/>
    <cellStyle name="Normal 13 4 4 3 4" xfId="4384" xr:uid="{68202C7B-10C9-4B8E-B2F1-25B40488A9F1}"/>
    <cellStyle name="Normal 13 4 4 3 4 2" xfId="4385" xr:uid="{3A28B4F7-3AB3-42F7-AEFA-7184C7EE9FEB}"/>
    <cellStyle name="Normal 13 4 4 3 5" xfId="4386" xr:uid="{822043B9-EA8D-4719-B69A-F0D22EC317B5}"/>
    <cellStyle name="Normal 13 4 4 3 5 2" xfId="4387" xr:uid="{86CDFC2F-16B5-4BC9-82A7-EB524677645B}"/>
    <cellStyle name="Normal 13 4 4 3 6" xfId="4388" xr:uid="{A8E65FB7-B37B-484C-8EDE-BE38E38F87DA}"/>
    <cellStyle name="Normal 13 4 4 4" xfId="4389" xr:uid="{0B1A5752-D7D1-41C2-9A84-0B2B15A72F14}"/>
    <cellStyle name="Normal 13 4 4 4 2" xfId="4390" xr:uid="{EA8B8E06-79AC-4604-A4A5-FFE78BE0482C}"/>
    <cellStyle name="Normal 13 4 4 4 2 2" xfId="4391" xr:uid="{C23BF9D4-C4BB-4E23-B605-B2B026645FDC}"/>
    <cellStyle name="Normal 13 4 4 4 2 2 2" xfId="4392" xr:uid="{6F96312B-9814-41A9-B5C3-10A7F7A34B25}"/>
    <cellStyle name="Normal 13 4 4 4 2 3" xfId="4393" xr:uid="{68AB2ECE-22BC-43F4-AE31-F5C96A43B47C}"/>
    <cellStyle name="Normal 13 4 4 4 2 3 2" xfId="4394" xr:uid="{01B66C90-F457-498F-A53F-D33C0E5AE794}"/>
    <cellStyle name="Normal 13 4 4 4 2 4" xfId="4395" xr:uid="{89403544-9187-4FE8-B02A-2EA1B0DC9E6F}"/>
    <cellStyle name="Normal 13 4 4 4 3" xfId="4396" xr:uid="{A18F70CF-A4B2-4FE4-9027-D6D09B71E7FE}"/>
    <cellStyle name="Normal 13 4 4 4 3 2" xfId="4397" xr:uid="{FFBE7064-C66D-4F9F-AD8A-C3A5E236BD10}"/>
    <cellStyle name="Normal 13 4 4 4 4" xfId="4398" xr:uid="{29DCF964-27AB-4689-8C42-CD5A86C91AA2}"/>
    <cellStyle name="Normal 13 4 4 4 4 2" xfId="4399" xr:uid="{9EF49295-9583-4A29-9173-CC46BAD32AFC}"/>
    <cellStyle name="Normal 13 4 4 4 5" xfId="4400" xr:uid="{23017BE3-B477-456C-AE36-CE40D95B9421}"/>
    <cellStyle name="Normal 13 4 4 5" xfId="4401" xr:uid="{AEA4BE24-1036-4617-AAEC-3F5E070414C1}"/>
    <cellStyle name="Normal 13 4 4 5 2" xfId="4402" xr:uid="{3CE61031-7590-48D8-B119-73675B6F8500}"/>
    <cellStyle name="Normal 13 4 4 5 2 2" xfId="4403" xr:uid="{9D844799-3510-46BF-8E9D-3B236BEFB459}"/>
    <cellStyle name="Normal 13 4 4 5 3" xfId="4404" xr:uid="{1D669D4F-10D6-46C3-9353-1740BA93B2CC}"/>
    <cellStyle name="Normal 13 4 4 5 3 2" xfId="4405" xr:uid="{D5DC40FB-9A05-4616-9FE0-96700A297657}"/>
    <cellStyle name="Normal 13 4 4 5 4" xfId="4406" xr:uid="{EC612CEF-A6DB-41B2-B2AD-1647172AAB9E}"/>
    <cellStyle name="Normal 13 4 4 6" xfId="4407" xr:uid="{CB96CD18-30E7-4305-9CFD-7659C3510656}"/>
    <cellStyle name="Normal 13 4 4 6 2" xfId="4408" xr:uid="{82957DD9-06B7-437F-92D8-5C67814F72E1}"/>
    <cellStyle name="Normal 13 4 4 7" xfId="4409" xr:uid="{1392FBAE-E5CE-4461-B080-E65E7075769A}"/>
    <cellStyle name="Normal 13 4 4 7 2" xfId="4410" xr:uid="{E6EB69CC-9248-4EA4-ADEE-54DBE943EF8B}"/>
    <cellStyle name="Normal 13 4 4 8" xfId="4411" xr:uid="{7E687493-0F19-418E-AAEE-A748E97F0084}"/>
    <cellStyle name="Normal 13 4 5" xfId="4412" xr:uid="{4EE20EDB-52D6-4642-AE42-4A320D224585}"/>
    <cellStyle name="Normal 13 4 5 2" xfId="4413" xr:uid="{24763CF7-AF3C-484A-BBF2-ED31BA3EC912}"/>
    <cellStyle name="Normal 13 4 5 2 2" xfId="4414" xr:uid="{93A70C13-E948-495C-B87B-B2EE8766A07F}"/>
    <cellStyle name="Normal 13 4 5 2 2 2" xfId="4415" xr:uid="{7EAF6DEA-C229-4869-80C5-E0C3C8C3D4D3}"/>
    <cellStyle name="Normal 13 4 5 2 2 2 2" xfId="4416" xr:uid="{B7BA8886-0D16-438B-AF27-8CE721C76C0D}"/>
    <cellStyle name="Normal 13 4 5 2 2 2 2 2" xfId="4417" xr:uid="{E1F3470A-2B94-43C4-B912-878E2F5858E8}"/>
    <cellStyle name="Normal 13 4 5 2 2 2 3" xfId="4418" xr:uid="{535B0C27-FC78-4423-A4EE-1929ECBDB4C1}"/>
    <cellStyle name="Normal 13 4 5 2 2 2 3 2" xfId="4419" xr:uid="{18062453-4AE8-4884-A76D-6C56962AE78F}"/>
    <cellStyle name="Normal 13 4 5 2 2 2 4" xfId="4420" xr:uid="{47D96674-F84F-479C-9F5B-3B090CB2DBD2}"/>
    <cellStyle name="Normal 13 4 5 2 2 3" xfId="4421" xr:uid="{FDAA58B0-73E5-4C42-AACE-9CFE75A03786}"/>
    <cellStyle name="Normal 13 4 5 2 2 3 2" xfId="4422" xr:uid="{20F487D2-3F6A-4CF2-8EC0-F8D64182C0BB}"/>
    <cellStyle name="Normal 13 4 5 2 2 4" xfId="4423" xr:uid="{CA56FB83-C986-42A9-B6D0-AE0E07B26666}"/>
    <cellStyle name="Normal 13 4 5 2 2 4 2" xfId="4424" xr:uid="{8C23A137-F169-4293-9645-BB66C732236E}"/>
    <cellStyle name="Normal 13 4 5 2 2 5" xfId="4425" xr:uid="{F3E6E070-F9B5-4D4C-8BAC-A4E8B9A580E8}"/>
    <cellStyle name="Normal 13 4 5 2 3" xfId="4426" xr:uid="{125A189B-9CC3-4F38-9FE7-42C6F87EF0F0}"/>
    <cellStyle name="Normal 13 4 5 2 3 2" xfId="4427" xr:uid="{EE1B941E-55F9-45A9-B72A-B67A5AC660A0}"/>
    <cellStyle name="Normal 13 4 5 2 3 2 2" xfId="4428" xr:uid="{A778D839-633D-437D-B98B-7E1FBA0CC4B3}"/>
    <cellStyle name="Normal 13 4 5 2 3 3" xfId="4429" xr:uid="{F58911E5-1FD6-47EA-AB56-4491C2A7CF51}"/>
    <cellStyle name="Normal 13 4 5 2 3 3 2" xfId="4430" xr:uid="{A115930D-6F21-4280-96C9-0FF2E3B12066}"/>
    <cellStyle name="Normal 13 4 5 2 3 4" xfId="4431" xr:uid="{59F215FD-3566-4DE0-AF9E-DBAD48306537}"/>
    <cellStyle name="Normal 13 4 5 2 4" xfId="4432" xr:uid="{1E48448E-64D6-4DB9-953F-7E70FB68DACB}"/>
    <cellStyle name="Normal 13 4 5 2 4 2" xfId="4433" xr:uid="{F2677848-0031-4C4F-BE1F-20CE2D7C5BDB}"/>
    <cellStyle name="Normal 13 4 5 2 5" xfId="4434" xr:uid="{115D9FE4-2A37-40EF-8D3C-127334AA4FE6}"/>
    <cellStyle name="Normal 13 4 5 2 5 2" xfId="4435" xr:uid="{B727A9F6-A89E-4133-907E-089BCA1669CD}"/>
    <cellStyle name="Normal 13 4 5 2 6" xfId="4436" xr:uid="{D3138190-8EA5-4E38-9920-233E9B38BE56}"/>
    <cellStyle name="Normal 13 4 5 3" xfId="4437" xr:uid="{2F8D52E7-CDCC-462F-A673-0DB1A49B6359}"/>
    <cellStyle name="Normal 13 4 5 3 2" xfId="4438" xr:uid="{1EDD2B4B-9ACB-4A44-A838-118C23C1B870}"/>
    <cellStyle name="Normal 13 4 5 3 2 2" xfId="4439" xr:uid="{6A5CF226-825B-42C6-B4A6-30CA0BFF968D}"/>
    <cellStyle name="Normal 13 4 5 3 2 2 2" xfId="4440" xr:uid="{410100AA-1848-4BFD-9486-7580513100AB}"/>
    <cellStyle name="Normal 13 4 5 3 2 2 2 2" xfId="4441" xr:uid="{A6B5F974-E452-43CE-A627-C1FA3F1888A9}"/>
    <cellStyle name="Normal 13 4 5 3 2 2 3" xfId="4442" xr:uid="{8C36FD42-E0FE-49D0-8B8F-A886636A6993}"/>
    <cellStyle name="Normal 13 4 5 3 2 2 3 2" xfId="4443" xr:uid="{A0A09B63-62D1-44DB-8D58-F308D73A2D85}"/>
    <cellStyle name="Normal 13 4 5 3 2 2 4" xfId="4444" xr:uid="{0C9B7D36-117C-44D6-B421-52040E9C3BD1}"/>
    <cellStyle name="Normal 13 4 5 3 2 3" xfId="4445" xr:uid="{3C8E166E-0A38-4AC6-9E58-7366A069BB56}"/>
    <cellStyle name="Normal 13 4 5 3 2 3 2" xfId="4446" xr:uid="{6BA63859-E438-4453-8A27-F1EFD470E81D}"/>
    <cellStyle name="Normal 13 4 5 3 2 4" xfId="4447" xr:uid="{6F01B94E-6F63-41C2-8D0D-4D686B2905AF}"/>
    <cellStyle name="Normal 13 4 5 3 2 4 2" xfId="4448" xr:uid="{8FB0D6F3-FCF5-472B-A3CE-33F08B5EE430}"/>
    <cellStyle name="Normal 13 4 5 3 2 5" xfId="4449" xr:uid="{33AF2AB3-5BAB-4FE6-AE2B-38BCBEDEC4A6}"/>
    <cellStyle name="Normal 13 4 5 3 3" xfId="4450" xr:uid="{F044CC8B-458D-48D4-A96C-3CE29E77E92A}"/>
    <cellStyle name="Normal 13 4 5 3 3 2" xfId="4451" xr:uid="{CF27B7A2-7499-45DC-9577-5B023C15DCEB}"/>
    <cellStyle name="Normal 13 4 5 3 3 2 2" xfId="4452" xr:uid="{6149E7E5-353E-4A76-95AA-7F222089720E}"/>
    <cellStyle name="Normal 13 4 5 3 3 3" xfId="4453" xr:uid="{25AAD0BD-7527-45D5-ABAD-251617102BB3}"/>
    <cellStyle name="Normal 13 4 5 3 3 3 2" xfId="4454" xr:uid="{30D95638-5929-4594-BC08-2AC2C18591A6}"/>
    <cellStyle name="Normal 13 4 5 3 3 4" xfId="4455" xr:uid="{99002844-2669-47DB-B36B-5048D55A4BB1}"/>
    <cellStyle name="Normal 13 4 5 3 4" xfId="4456" xr:uid="{99583B67-18AD-4336-89EC-95FDC9A542F9}"/>
    <cellStyle name="Normal 13 4 5 3 4 2" xfId="4457" xr:uid="{33017790-BAB4-47FA-A8D3-3960D3CA2106}"/>
    <cellStyle name="Normal 13 4 5 3 5" xfId="4458" xr:uid="{4CA30CF9-24A9-42E5-9FC9-87790409E6B4}"/>
    <cellStyle name="Normal 13 4 5 3 5 2" xfId="4459" xr:uid="{576D25B0-723B-4294-B996-AC11CD92A762}"/>
    <cellStyle name="Normal 13 4 5 3 6" xfId="4460" xr:uid="{2D8FC580-1F9A-4257-A64B-418682CD0E59}"/>
    <cellStyle name="Normal 13 4 5 4" xfId="4461" xr:uid="{4901A878-31D8-4F2B-85DB-1124C6674D70}"/>
    <cellStyle name="Normal 13 4 5 4 2" xfId="4462" xr:uid="{6412CB00-81AA-4DA5-BD7E-C1956C4D196F}"/>
    <cellStyle name="Normal 13 4 5 4 2 2" xfId="4463" xr:uid="{5976B99E-4BFC-471F-904C-D86BF91E8B4D}"/>
    <cellStyle name="Normal 13 4 5 4 2 2 2" xfId="4464" xr:uid="{E39389A7-CE1C-4745-B633-1A34AD24F56A}"/>
    <cellStyle name="Normal 13 4 5 4 2 3" xfId="4465" xr:uid="{B89E3FB1-231A-4E38-9B27-0CF15F51A558}"/>
    <cellStyle name="Normal 13 4 5 4 2 3 2" xfId="4466" xr:uid="{0C9FC640-1A30-4325-BDF7-8C4EB0351C73}"/>
    <cellStyle name="Normal 13 4 5 4 2 4" xfId="4467" xr:uid="{FFD661B5-A211-424B-8EE2-8EDA549EA534}"/>
    <cellStyle name="Normal 13 4 5 4 3" xfId="4468" xr:uid="{920D1C60-3EBC-4488-8176-3544E265656F}"/>
    <cellStyle name="Normal 13 4 5 4 3 2" xfId="4469" xr:uid="{5DDFCB78-7B47-4B11-917B-A8C8BA0CBD57}"/>
    <cellStyle name="Normal 13 4 5 4 4" xfId="4470" xr:uid="{B3E67F40-627F-4DC2-A8D5-847D75402AD3}"/>
    <cellStyle name="Normal 13 4 5 4 4 2" xfId="4471" xr:uid="{7C7FD679-DC14-4B5D-97BC-17F0C16C2665}"/>
    <cellStyle name="Normal 13 4 5 4 5" xfId="4472" xr:uid="{2AB14C68-577A-4E01-BD79-38611224A614}"/>
    <cellStyle name="Normal 13 4 5 5" xfId="4473" xr:uid="{28B1F1BA-4DF6-4C52-8D56-55DB69D0B4C1}"/>
    <cellStyle name="Normal 13 4 5 5 2" xfId="4474" xr:uid="{47951E06-E5B9-4560-B8FA-0247E70A9C6A}"/>
    <cellStyle name="Normal 13 4 5 5 2 2" xfId="4475" xr:uid="{15268CF1-51D6-41BD-B8DF-D7F42C8F9A69}"/>
    <cellStyle name="Normal 13 4 5 5 3" xfId="4476" xr:uid="{1EC1FD2F-DE79-487B-B9F4-B5D0DEF3A614}"/>
    <cellStyle name="Normal 13 4 5 5 3 2" xfId="4477" xr:uid="{C55E7450-6DAB-492E-A130-28D069AB06BC}"/>
    <cellStyle name="Normal 13 4 5 5 4" xfId="4478" xr:uid="{1290DA82-EF66-49AF-9FAD-654478682DFD}"/>
    <cellStyle name="Normal 13 4 5 6" xfId="4479" xr:uid="{EF2CF0DE-FAF2-47A5-803F-39F274BB2DBC}"/>
    <cellStyle name="Normal 13 4 5 6 2" xfId="4480" xr:uid="{8828ADFA-5DAB-413B-996E-B0E027C9D26A}"/>
    <cellStyle name="Normal 13 4 5 7" xfId="4481" xr:uid="{3EFAA7D9-436B-4E1A-B08D-A28C9B324EFA}"/>
    <cellStyle name="Normal 13 4 5 7 2" xfId="4482" xr:uid="{E9672662-206E-425F-AE2C-05EF20B96536}"/>
    <cellStyle name="Normal 13 4 5 8" xfId="4483" xr:uid="{5971D0A3-D992-4930-8DEE-EB886E4140C0}"/>
    <cellStyle name="Normal 13 4 6" xfId="4484" xr:uid="{F26F3BF0-1A42-44E5-A2D1-55D20BAAB841}"/>
    <cellStyle name="Normal 13 4 6 2" xfId="4485" xr:uid="{978F27E2-CB00-45A7-BD91-93C02A3BC3A5}"/>
    <cellStyle name="Normal 13 4 6 2 2" xfId="4486" xr:uid="{3BCF49B0-A48A-49E2-9B10-429BEE9C8C9F}"/>
    <cellStyle name="Normal 13 4 6 2 2 2" xfId="4487" xr:uid="{026E0C93-669C-4CA4-9C1A-2FCA68A990B4}"/>
    <cellStyle name="Normal 13 4 6 2 2 2 2" xfId="4488" xr:uid="{8029164D-CF3B-48D1-94CF-A9A6C0A3AC88}"/>
    <cellStyle name="Normal 13 4 6 2 2 2 2 2" xfId="4489" xr:uid="{56CAF89D-0B36-4D08-B350-5C9D4F8EE84D}"/>
    <cellStyle name="Normal 13 4 6 2 2 2 3" xfId="4490" xr:uid="{BE0B339F-2F87-4F67-97AB-CD7BF7424117}"/>
    <cellStyle name="Normal 13 4 6 2 2 2 3 2" xfId="4491" xr:uid="{685E95D7-8FEE-4B53-8D78-6EA3B742149D}"/>
    <cellStyle name="Normal 13 4 6 2 2 2 4" xfId="4492" xr:uid="{29916B9A-871F-4AB8-B915-6A77BB443163}"/>
    <cellStyle name="Normal 13 4 6 2 2 3" xfId="4493" xr:uid="{97BFF942-CE26-4D63-B4F9-C568C3ECE695}"/>
    <cellStyle name="Normal 13 4 6 2 2 3 2" xfId="4494" xr:uid="{1846CBD8-E160-4B54-A4F1-EF2535229361}"/>
    <cellStyle name="Normal 13 4 6 2 2 4" xfId="4495" xr:uid="{EEBB20D9-B365-4A51-81CE-0C79EC1B4C37}"/>
    <cellStyle name="Normal 13 4 6 2 2 4 2" xfId="4496" xr:uid="{D499B03C-C981-4BF4-B010-CD98902EE41A}"/>
    <cellStyle name="Normal 13 4 6 2 2 5" xfId="4497" xr:uid="{6B835F8F-72CF-4268-8CA2-11A73D351D83}"/>
    <cellStyle name="Normal 13 4 6 2 3" xfId="4498" xr:uid="{DCE20914-FF07-4E19-972C-5403326C5481}"/>
    <cellStyle name="Normal 13 4 6 2 3 2" xfId="4499" xr:uid="{DE5E0AC7-AE77-4078-BE68-7D2CDF7FCE9B}"/>
    <cellStyle name="Normal 13 4 6 2 3 2 2" xfId="4500" xr:uid="{C251DFA0-3ABD-4E21-844A-3D4641ACCA5D}"/>
    <cellStyle name="Normal 13 4 6 2 3 3" xfId="4501" xr:uid="{CCE44C99-D38A-402A-9957-BC02FCE00DB4}"/>
    <cellStyle name="Normal 13 4 6 2 3 3 2" xfId="4502" xr:uid="{B7F20AA6-00D1-4599-942D-9DCBC5642CB5}"/>
    <cellStyle name="Normal 13 4 6 2 3 4" xfId="4503" xr:uid="{719A243D-2B02-4816-98E6-FDE9C1393C51}"/>
    <cellStyle name="Normal 13 4 6 2 4" xfId="4504" xr:uid="{ED1A95A8-5BE9-4883-AD6B-74E44FFB4526}"/>
    <cellStyle name="Normal 13 4 6 2 4 2" xfId="4505" xr:uid="{7AF187AB-73E3-4641-9CA9-6B5CB26B8A25}"/>
    <cellStyle name="Normal 13 4 6 2 5" xfId="4506" xr:uid="{D2DF9C9B-0FD1-4301-A035-0803939B0453}"/>
    <cellStyle name="Normal 13 4 6 2 5 2" xfId="4507" xr:uid="{97BA4DA1-69AD-4518-B253-844414C23C58}"/>
    <cellStyle name="Normal 13 4 6 2 6" xfId="4508" xr:uid="{C46694B2-4E52-4782-85F0-9589F7CAE2BD}"/>
    <cellStyle name="Normal 13 4 6 3" xfId="4509" xr:uid="{77D66AB1-310E-4A95-890E-300F06393C9E}"/>
    <cellStyle name="Normal 13 4 6 3 2" xfId="4510" xr:uid="{9AF8505B-B70F-47C1-BE99-7C504FF466AD}"/>
    <cellStyle name="Normal 13 4 6 3 2 2" xfId="4511" xr:uid="{D3097376-9131-4614-AB17-2DC5F2DB95DC}"/>
    <cellStyle name="Normal 13 4 6 3 2 2 2" xfId="4512" xr:uid="{EF3D2222-B643-4024-B084-AFE4F38C1997}"/>
    <cellStyle name="Normal 13 4 6 3 2 2 2 2" xfId="4513" xr:uid="{E3FBF9F5-9645-4E3A-88FF-43341A56029E}"/>
    <cellStyle name="Normal 13 4 6 3 2 2 3" xfId="4514" xr:uid="{775190D7-8790-4F07-B190-5DD072452219}"/>
    <cellStyle name="Normal 13 4 6 3 2 2 3 2" xfId="4515" xr:uid="{FBDD5C7B-4989-4130-8055-F84E4EF66BC9}"/>
    <cellStyle name="Normal 13 4 6 3 2 2 4" xfId="4516" xr:uid="{5D463EFD-ED2F-410A-B9FD-7F6D33019134}"/>
    <cellStyle name="Normal 13 4 6 3 2 3" xfId="4517" xr:uid="{57DC53B3-CAAE-4386-A620-8897A1A64334}"/>
    <cellStyle name="Normal 13 4 6 3 2 3 2" xfId="4518" xr:uid="{0B5331B6-FA80-474E-AF3C-4F712C963490}"/>
    <cellStyle name="Normal 13 4 6 3 2 4" xfId="4519" xr:uid="{56290B62-7971-4A67-B614-9612731ED7F0}"/>
    <cellStyle name="Normal 13 4 6 3 2 4 2" xfId="4520" xr:uid="{6EA81FE2-07CC-4D25-8FC5-D329F207296A}"/>
    <cellStyle name="Normal 13 4 6 3 2 5" xfId="4521" xr:uid="{C328C31A-F5B9-4DA5-8906-9A7B5BECD85B}"/>
    <cellStyle name="Normal 13 4 6 3 3" xfId="4522" xr:uid="{A92CE5F6-1ABA-480A-A857-47AD2A336BBC}"/>
    <cellStyle name="Normal 13 4 6 3 3 2" xfId="4523" xr:uid="{6F726A2F-4D27-4ED4-9B12-145FAF15C156}"/>
    <cellStyle name="Normal 13 4 6 3 3 2 2" xfId="4524" xr:uid="{341BF22A-2B8C-4F2A-939B-26F8BFA76FE0}"/>
    <cellStyle name="Normal 13 4 6 3 3 3" xfId="4525" xr:uid="{CFA094C7-C8EA-41FC-A88A-113110B1A7ED}"/>
    <cellStyle name="Normal 13 4 6 3 3 3 2" xfId="4526" xr:uid="{44D1134A-5E04-45F0-A0A5-4029333C2607}"/>
    <cellStyle name="Normal 13 4 6 3 3 4" xfId="4527" xr:uid="{1758BA03-A5B3-4184-8178-464B59B016BD}"/>
    <cellStyle name="Normal 13 4 6 3 4" xfId="4528" xr:uid="{2CAD8439-6DB0-492D-878B-87A50479606A}"/>
    <cellStyle name="Normal 13 4 6 3 4 2" xfId="4529" xr:uid="{CA0D7638-36F6-473F-A8A1-3E378D3684E5}"/>
    <cellStyle name="Normal 13 4 6 3 5" xfId="4530" xr:uid="{EC437768-B2AA-4C22-B126-4C6777D61A9B}"/>
    <cellStyle name="Normal 13 4 6 3 5 2" xfId="4531" xr:uid="{DC9DFDC9-B468-442F-8E09-FDA30642A74D}"/>
    <cellStyle name="Normal 13 4 6 3 6" xfId="4532" xr:uid="{F62BE9C2-485D-4B21-83B2-4A768D3868DA}"/>
    <cellStyle name="Normal 13 4 6 4" xfId="4533" xr:uid="{EAF23FE0-EFF1-4FB9-A063-75F8EE881885}"/>
    <cellStyle name="Normal 13 4 6 4 2" xfId="4534" xr:uid="{27F4E9F9-B8BC-4920-A997-15966BB5AB5A}"/>
    <cellStyle name="Normal 13 4 6 4 2 2" xfId="4535" xr:uid="{9F2849D5-52F1-46DB-B807-4FA38A284E70}"/>
    <cellStyle name="Normal 13 4 6 4 2 2 2" xfId="4536" xr:uid="{E725C957-C11A-4257-B1DC-CDDBD2E1B722}"/>
    <cellStyle name="Normal 13 4 6 4 2 3" xfId="4537" xr:uid="{8A1265FC-6D88-473E-AE8C-B0125E2098DF}"/>
    <cellStyle name="Normal 13 4 6 4 2 3 2" xfId="4538" xr:uid="{07E5C144-E0FB-4227-A96B-DF5D1A13B44C}"/>
    <cellStyle name="Normal 13 4 6 4 2 4" xfId="4539" xr:uid="{7E91C6F6-BE4B-4EAF-95FE-82C1D3546C26}"/>
    <cellStyle name="Normal 13 4 6 4 3" xfId="4540" xr:uid="{C5C7E254-B5DD-4BA9-9929-E108B7CAF48A}"/>
    <cellStyle name="Normal 13 4 6 4 3 2" xfId="4541" xr:uid="{ECBA7E91-A3B8-4402-973D-FA890029AFB4}"/>
    <cellStyle name="Normal 13 4 6 4 4" xfId="4542" xr:uid="{7349E6D6-9270-40D5-8E91-31A663CCF06B}"/>
    <cellStyle name="Normal 13 4 6 4 4 2" xfId="4543" xr:uid="{A6135F2E-B037-49AB-B70D-C6B2EB8CF47D}"/>
    <cellStyle name="Normal 13 4 6 4 5" xfId="4544" xr:uid="{299B8BE0-42C1-4E5B-B7FC-CDD71A1066F7}"/>
    <cellStyle name="Normal 13 4 6 5" xfId="4545" xr:uid="{7D420F94-FC2A-4BF1-88B1-45ABC6CD17C1}"/>
    <cellStyle name="Normal 13 4 6 5 2" xfId="4546" xr:uid="{39964E20-944B-4F34-BCB4-A9FAAB56149B}"/>
    <cellStyle name="Normal 13 4 6 5 2 2" xfId="4547" xr:uid="{818FB962-6F80-4D9E-AACA-D91789BEBC11}"/>
    <cellStyle name="Normal 13 4 6 5 3" xfId="4548" xr:uid="{F4734C5A-D9BC-40FC-8527-B6E2DBA53895}"/>
    <cellStyle name="Normal 13 4 6 5 3 2" xfId="4549" xr:uid="{E667B66C-6A4F-4C52-B778-47B27E95D08F}"/>
    <cellStyle name="Normal 13 4 6 5 4" xfId="4550" xr:uid="{3871239C-E135-4863-8CC2-E932AB040A5A}"/>
    <cellStyle name="Normal 13 4 6 6" xfId="4551" xr:uid="{7F3186C0-38DE-463D-A27C-174572CF35E4}"/>
    <cellStyle name="Normal 13 4 6 6 2" xfId="4552" xr:uid="{E35353AB-F843-479A-9394-D30726FF99A8}"/>
    <cellStyle name="Normal 13 4 6 7" xfId="4553" xr:uid="{48DA8708-C499-4D37-B281-530A977F92D4}"/>
    <cellStyle name="Normal 13 4 6 7 2" xfId="4554" xr:uid="{D999DF8E-2C73-48F6-97BE-EF90CAFCC5B0}"/>
    <cellStyle name="Normal 13 4 6 8" xfId="4555" xr:uid="{8AE8B273-80DE-4EBE-AADA-4FDFEB2A5001}"/>
    <cellStyle name="Normal 13 4 7" xfId="4556" xr:uid="{80BDAD03-B744-4226-9AC8-E67949588E81}"/>
    <cellStyle name="Normal 13 4 7 2" xfId="4557" xr:uid="{AE6B5987-7430-4EBB-B69A-D09CBAA0A407}"/>
    <cellStyle name="Normal 13 4 7 2 2" xfId="4558" xr:uid="{DE819CC6-A437-49E0-B710-80A952488CF7}"/>
    <cellStyle name="Normal 13 4 7 2 2 2" xfId="4559" xr:uid="{A678927A-9156-4BEE-A82B-B2DD142A6A5C}"/>
    <cellStyle name="Normal 13 4 7 2 2 2 2" xfId="4560" xr:uid="{764DFA2D-1864-40F9-81A7-150BE7F46204}"/>
    <cellStyle name="Normal 13 4 7 2 2 2 2 2" xfId="4561" xr:uid="{0B572D28-7D8D-47CD-9E3C-4D4F3A4CA97A}"/>
    <cellStyle name="Normal 13 4 7 2 2 2 3" xfId="4562" xr:uid="{D834D4C8-818A-44C1-AE3E-5D4F5BC4B3C4}"/>
    <cellStyle name="Normal 13 4 7 2 2 2 3 2" xfId="4563" xr:uid="{FA8DCA6A-493A-49FF-B3BD-5883B7AA1D4F}"/>
    <cellStyle name="Normal 13 4 7 2 2 2 4" xfId="4564" xr:uid="{007414D7-3C5B-4AF5-86B0-73C136C51C1A}"/>
    <cellStyle name="Normal 13 4 7 2 2 3" xfId="4565" xr:uid="{3762288C-278B-4DBF-A5DC-B11E5A3F23F7}"/>
    <cellStyle name="Normal 13 4 7 2 2 3 2" xfId="4566" xr:uid="{3F27A153-DD36-431E-9002-22027ADAA5E2}"/>
    <cellStyle name="Normal 13 4 7 2 2 4" xfId="4567" xr:uid="{B13C8DBE-856F-49F5-8584-131E56ABCA1B}"/>
    <cellStyle name="Normal 13 4 7 2 2 4 2" xfId="4568" xr:uid="{DD6D18B3-FB46-46D4-9DB6-E2217AEC7504}"/>
    <cellStyle name="Normal 13 4 7 2 2 5" xfId="4569" xr:uid="{41357259-B1E4-4C25-AB9C-41C48D9A2403}"/>
    <cellStyle name="Normal 13 4 7 2 3" xfId="4570" xr:uid="{AC6DA5E2-FF7B-4922-BBBA-57823A701120}"/>
    <cellStyle name="Normal 13 4 7 2 3 2" xfId="4571" xr:uid="{65B37029-8E57-466A-99D0-91EED734153B}"/>
    <cellStyle name="Normal 13 4 7 2 3 2 2" xfId="4572" xr:uid="{4199F3F3-0F2D-4035-8B04-30AD2D93D58D}"/>
    <cellStyle name="Normal 13 4 7 2 3 3" xfId="4573" xr:uid="{EF5A67C5-B342-4501-85FF-412E65E22720}"/>
    <cellStyle name="Normal 13 4 7 2 3 3 2" xfId="4574" xr:uid="{22834E17-37D0-4DBE-9ABC-F56B2DCDC4AD}"/>
    <cellStyle name="Normal 13 4 7 2 3 4" xfId="4575" xr:uid="{6BF7C2F6-5391-4E28-A678-1A7458C42E45}"/>
    <cellStyle name="Normal 13 4 7 2 4" xfId="4576" xr:uid="{B1FCF9F3-E155-41E8-BE95-5DC4D4A3EDDF}"/>
    <cellStyle name="Normal 13 4 7 2 4 2" xfId="4577" xr:uid="{E92A66D4-FF08-4356-8DA1-9645D0D3851E}"/>
    <cellStyle name="Normal 13 4 7 2 5" xfId="4578" xr:uid="{D09AB7AD-A7E3-437F-A762-2D715AFF8C35}"/>
    <cellStyle name="Normal 13 4 7 2 5 2" xfId="4579" xr:uid="{629EA4B4-5CF5-49A3-99D8-AC9F24750F61}"/>
    <cellStyle name="Normal 13 4 7 2 6" xfId="4580" xr:uid="{2FF79BF4-C341-4C8D-8432-BCA0CA99351E}"/>
    <cellStyle name="Normal 13 4 7 3" xfId="4581" xr:uid="{6C8E789B-A69B-4066-81E0-5E176CB79EB5}"/>
    <cellStyle name="Normal 13 4 7 3 2" xfId="4582" xr:uid="{D43232BE-87BD-4855-8B74-7AAA3F933FF1}"/>
    <cellStyle name="Normal 13 4 7 3 2 2" xfId="4583" xr:uid="{01B92C77-1F32-4F90-9817-F8B09722E0DD}"/>
    <cellStyle name="Normal 13 4 7 3 2 2 2" xfId="4584" xr:uid="{C4F72D8B-8B00-4A19-9098-75F62A1DF600}"/>
    <cellStyle name="Normal 13 4 7 3 2 2 2 2" xfId="4585" xr:uid="{785AB863-B9D7-4D7F-9080-FB65B9888BC0}"/>
    <cellStyle name="Normal 13 4 7 3 2 2 3" xfId="4586" xr:uid="{3BEAF7E0-9487-4220-95B9-2862B1AD6947}"/>
    <cellStyle name="Normal 13 4 7 3 2 2 3 2" xfId="4587" xr:uid="{F0BBFE1C-86EC-4DA3-A39B-6FCEA72D620E}"/>
    <cellStyle name="Normal 13 4 7 3 2 2 4" xfId="4588" xr:uid="{D698C7E3-FFD5-46F7-993F-FA8790E3252E}"/>
    <cellStyle name="Normal 13 4 7 3 2 3" xfId="4589" xr:uid="{2DE653EB-B2DE-44E2-9A16-B28F1EDC4956}"/>
    <cellStyle name="Normal 13 4 7 3 2 3 2" xfId="4590" xr:uid="{5E08278A-E94A-44C8-9DE5-73987BD9ABC5}"/>
    <cellStyle name="Normal 13 4 7 3 2 4" xfId="4591" xr:uid="{C15F6824-7958-4BF8-89DD-4FCA953F6C6F}"/>
    <cellStyle name="Normal 13 4 7 3 2 4 2" xfId="4592" xr:uid="{E3C46093-2065-499C-90DB-6C1BA891DA48}"/>
    <cellStyle name="Normal 13 4 7 3 2 5" xfId="4593" xr:uid="{F8BDD0C0-6DB0-46F4-8C57-3278BE0A4203}"/>
    <cellStyle name="Normal 13 4 7 3 3" xfId="4594" xr:uid="{77A7181F-3F2A-4FCF-BBC4-0D9E09C3B650}"/>
    <cellStyle name="Normal 13 4 7 3 3 2" xfId="4595" xr:uid="{3F9087F3-90EC-4C28-BFE7-75F2C4381997}"/>
    <cellStyle name="Normal 13 4 7 3 3 2 2" xfId="4596" xr:uid="{273F8CE6-502E-4940-9313-08AE2D69412D}"/>
    <cellStyle name="Normal 13 4 7 3 3 3" xfId="4597" xr:uid="{9AF1C3AB-DFE4-4261-88A7-2CA54DA84A75}"/>
    <cellStyle name="Normal 13 4 7 3 3 3 2" xfId="4598" xr:uid="{EB2158ED-15DA-47F9-BE2C-C32BAA7C825E}"/>
    <cellStyle name="Normal 13 4 7 3 3 4" xfId="4599" xr:uid="{646D9598-46E3-4FBC-9EA8-5799152D2A4E}"/>
    <cellStyle name="Normal 13 4 7 3 4" xfId="4600" xr:uid="{492E1679-CEB9-4A31-A6A4-A786D714DB40}"/>
    <cellStyle name="Normal 13 4 7 3 4 2" xfId="4601" xr:uid="{772B91E1-8DFE-4992-8178-7047E473BEB0}"/>
    <cellStyle name="Normal 13 4 7 3 5" xfId="4602" xr:uid="{C8B3B173-3594-4243-A7D4-090C0E3A5808}"/>
    <cellStyle name="Normal 13 4 7 3 5 2" xfId="4603" xr:uid="{4F18254D-C67B-4FCA-8992-A95DB1BE5C23}"/>
    <cellStyle name="Normal 13 4 7 3 6" xfId="4604" xr:uid="{E17C8211-F56F-44C6-BE61-142A88F67061}"/>
    <cellStyle name="Normal 13 4 7 4" xfId="4605" xr:uid="{E9C29E68-6069-4C77-B4DE-4A7D13B953DE}"/>
    <cellStyle name="Normal 13 4 7 4 2" xfId="4606" xr:uid="{913A7514-C8B6-482E-82B0-8C000E2AF929}"/>
    <cellStyle name="Normal 13 4 7 4 2 2" xfId="4607" xr:uid="{A3C0638F-C140-4657-9312-D306D3A9AA15}"/>
    <cellStyle name="Normal 13 4 7 4 2 2 2" xfId="4608" xr:uid="{D9ABA1A4-F475-4E98-9067-FE248867E8C1}"/>
    <cellStyle name="Normal 13 4 7 4 2 3" xfId="4609" xr:uid="{18B2DFFA-FAB8-48E6-B18B-0359CA289E4A}"/>
    <cellStyle name="Normal 13 4 7 4 2 3 2" xfId="4610" xr:uid="{129CCCC7-EC65-4A34-96CF-593AB3DD7079}"/>
    <cellStyle name="Normal 13 4 7 4 2 4" xfId="4611" xr:uid="{D2738434-4038-4D1C-A5BB-1103A7436326}"/>
    <cellStyle name="Normal 13 4 7 4 3" xfId="4612" xr:uid="{DEB28439-FE4B-4835-97F1-362A0C933CC0}"/>
    <cellStyle name="Normal 13 4 7 4 3 2" xfId="4613" xr:uid="{81CF855B-B6C3-4779-B202-1CD5D0816F29}"/>
    <cellStyle name="Normal 13 4 7 4 4" xfId="4614" xr:uid="{489BF769-4ADE-4863-8CD7-87E6CC24B83A}"/>
    <cellStyle name="Normal 13 4 7 4 4 2" xfId="4615" xr:uid="{ED747C54-0494-40CC-8263-9C20DB314686}"/>
    <cellStyle name="Normal 13 4 7 4 5" xfId="4616" xr:uid="{D2ED2DCD-8A54-4187-B45A-FE30B4EA4F3E}"/>
    <cellStyle name="Normal 13 4 7 5" xfId="4617" xr:uid="{F1D24BD4-798E-4C5F-A104-EF64B39EFD6A}"/>
    <cellStyle name="Normal 13 4 7 5 2" xfId="4618" xr:uid="{C7F7253A-68E7-4C7E-AEAD-09F130363BA3}"/>
    <cellStyle name="Normal 13 4 7 5 2 2" xfId="4619" xr:uid="{F68237A0-F44C-4E69-A698-CA2AC981C220}"/>
    <cellStyle name="Normal 13 4 7 5 3" xfId="4620" xr:uid="{5515E44C-D2BF-4E5D-812B-B3743F56129F}"/>
    <cellStyle name="Normal 13 4 7 5 3 2" xfId="4621" xr:uid="{F89DE296-D5DC-4002-A32B-A745835252ED}"/>
    <cellStyle name="Normal 13 4 7 5 4" xfId="4622" xr:uid="{B27C417B-C512-44E2-8C6B-C876B9784178}"/>
    <cellStyle name="Normal 13 4 7 6" xfId="4623" xr:uid="{30B04779-B6D6-4D84-88FD-DB03538C00D3}"/>
    <cellStyle name="Normal 13 4 7 6 2" xfId="4624" xr:uid="{AA49132A-FDE0-4316-9B4E-D3912220063C}"/>
    <cellStyle name="Normal 13 4 7 7" xfId="4625" xr:uid="{D2F2597A-E152-45AB-8E78-19E5A8EB45C5}"/>
    <cellStyle name="Normal 13 4 7 7 2" xfId="4626" xr:uid="{9B1D2A64-0D93-4C4A-AB74-B331508D286D}"/>
    <cellStyle name="Normal 13 4 7 8" xfId="4627" xr:uid="{8A14FE80-AF06-4604-BF11-FF94FDB34F54}"/>
    <cellStyle name="Normal 13 4 8" xfId="4628" xr:uid="{E70BE372-9A37-401C-8A54-18FE67DA8851}"/>
    <cellStyle name="Normal 13 4 8 2" xfId="4629" xr:uid="{532495A7-7F0A-44D8-9896-31E51D297134}"/>
    <cellStyle name="Normal 13 4 8 2 2" xfId="4630" xr:uid="{580FA4BA-66D9-4553-8EA1-5B83B14E5BDE}"/>
    <cellStyle name="Normal 13 4 8 2 2 2" xfId="4631" xr:uid="{FE82B059-512F-4ED1-A1B6-856F80EE6349}"/>
    <cellStyle name="Normal 13 4 8 2 2 2 2" xfId="4632" xr:uid="{74B97A7B-D0DF-46D8-B4B3-77CDAB80B9AB}"/>
    <cellStyle name="Normal 13 4 8 2 2 3" xfId="4633" xr:uid="{5D4E1A59-2343-4BBD-96A6-760595251675}"/>
    <cellStyle name="Normal 13 4 8 2 2 3 2" xfId="4634" xr:uid="{06E0A87A-36FF-4315-918F-E35050DAF01E}"/>
    <cellStyle name="Normal 13 4 8 2 2 4" xfId="4635" xr:uid="{26B8CC3F-E2C0-4726-BB2E-4A6DA00EAA0B}"/>
    <cellStyle name="Normal 13 4 8 2 3" xfId="4636" xr:uid="{F2CA6B77-0B5A-420D-8DC9-0175C6955EE4}"/>
    <cellStyle name="Normal 13 4 8 2 3 2" xfId="4637" xr:uid="{5F794ADC-CB11-4F21-B8E2-765515C97330}"/>
    <cellStyle name="Normal 13 4 8 2 4" xfId="4638" xr:uid="{07C8D013-1656-4606-8406-7285F1448DF8}"/>
    <cellStyle name="Normal 13 4 8 2 4 2" xfId="4639" xr:uid="{3148809A-67AC-4080-BF8A-E738940DA769}"/>
    <cellStyle name="Normal 13 4 8 2 5" xfId="4640" xr:uid="{6E367A5B-C350-424F-90D1-59F8A9C79BF7}"/>
    <cellStyle name="Normal 13 4 8 3" xfId="4641" xr:uid="{10A77ED5-A08A-4AF1-B809-F4DD553639DF}"/>
    <cellStyle name="Normal 13 4 8 3 2" xfId="4642" xr:uid="{DEBFA9D9-7386-4ABC-BA64-7DE90C307B9C}"/>
    <cellStyle name="Normal 13 4 8 3 2 2" xfId="4643" xr:uid="{77BA7C73-2991-4D64-9FDE-9069539A7A7B}"/>
    <cellStyle name="Normal 13 4 8 3 3" xfId="4644" xr:uid="{D3559F27-0048-4E93-8D38-C5304CA3BC63}"/>
    <cellStyle name="Normal 13 4 8 3 3 2" xfId="4645" xr:uid="{8BF46FA3-B974-49C7-9449-D05058C7BA05}"/>
    <cellStyle name="Normal 13 4 8 3 4" xfId="4646" xr:uid="{7CF66BE4-A8C3-4D5C-8F38-D1BEB80B7825}"/>
    <cellStyle name="Normal 13 4 8 4" xfId="4647" xr:uid="{7B54F024-80A2-4FB4-AB43-87F61A83EF3B}"/>
    <cellStyle name="Normal 13 4 8 4 2" xfId="4648" xr:uid="{00EC7162-BDFF-47DB-B8C2-9FC1B5F0224B}"/>
    <cellStyle name="Normal 13 4 8 5" xfId="4649" xr:uid="{FAB2A6E1-F1DC-4755-9A16-FE5E3503AEAA}"/>
    <cellStyle name="Normal 13 4 8 5 2" xfId="4650" xr:uid="{90D921F2-BEA2-4A74-ACCE-4DB91B49A462}"/>
    <cellStyle name="Normal 13 4 8 6" xfId="4651" xr:uid="{C7990C45-F166-431F-8798-98B8714AF13A}"/>
    <cellStyle name="Normal 13 4 9" xfId="4652" xr:uid="{E1BBB71F-8889-4222-88DF-69C03D966CEE}"/>
    <cellStyle name="Normal 13 4 9 2" xfId="4653" xr:uid="{66C1410A-51B1-4E06-B8C9-EC696469E959}"/>
    <cellStyle name="Normal 13 4 9 2 2" xfId="4654" xr:uid="{EA8C667F-C90A-448C-A806-0EAFAC277A80}"/>
    <cellStyle name="Normal 13 4 9 2 2 2" xfId="4655" xr:uid="{C63280C7-48CD-4FD0-A1D4-64C4C16AF01C}"/>
    <cellStyle name="Normal 13 4 9 2 2 2 2" xfId="4656" xr:uid="{4310A732-4DBA-411C-A89A-29137328D2AC}"/>
    <cellStyle name="Normal 13 4 9 2 2 3" xfId="4657" xr:uid="{D5411283-5CD2-47A3-8C4F-A66020C5FA08}"/>
    <cellStyle name="Normal 13 4 9 2 2 3 2" xfId="4658" xr:uid="{5CAF617C-E53E-4D34-AB89-A6CD3EA72364}"/>
    <cellStyle name="Normal 13 4 9 2 2 4" xfId="4659" xr:uid="{2EF98BCC-8200-4B0A-9FAC-A49460B29BCB}"/>
    <cellStyle name="Normal 13 4 9 2 3" xfId="4660" xr:uid="{DB92A8AB-ECAF-4B29-B3E0-902414FF8543}"/>
    <cellStyle name="Normal 13 4 9 2 3 2" xfId="4661" xr:uid="{26FD7AED-D2DF-459C-8A6C-2267534A499C}"/>
    <cellStyle name="Normal 13 4 9 2 4" xfId="4662" xr:uid="{596505D3-7913-438F-A9FF-A1EFB959CC9E}"/>
    <cellStyle name="Normal 13 4 9 2 4 2" xfId="4663" xr:uid="{CBDE1F47-83A6-453F-8116-D529455FA107}"/>
    <cellStyle name="Normal 13 4 9 2 5" xfId="4664" xr:uid="{68FA4D96-8576-441C-9DCA-14843FA59418}"/>
    <cellStyle name="Normal 13 4 9 3" xfId="4665" xr:uid="{300FF714-92AF-4216-96D0-EBB74464603F}"/>
    <cellStyle name="Normal 13 4 9 3 2" xfId="4666" xr:uid="{D451956A-6CDE-4A96-AFEB-EC36BAE8A71D}"/>
    <cellStyle name="Normal 13 4 9 3 2 2" xfId="4667" xr:uid="{591185E8-04B0-402D-973B-84EF10D8FBE0}"/>
    <cellStyle name="Normal 13 4 9 3 3" xfId="4668" xr:uid="{7A35FE98-A25F-4E5E-BB10-57A57122442A}"/>
    <cellStyle name="Normal 13 4 9 3 3 2" xfId="4669" xr:uid="{7D994C84-1E21-43F9-97CF-DA65A888BBD9}"/>
    <cellStyle name="Normal 13 4 9 3 4" xfId="4670" xr:uid="{5EE4DC92-65D3-43BD-B886-47CAF0EB2368}"/>
    <cellStyle name="Normal 13 4 9 4" xfId="4671" xr:uid="{09335E14-3FB5-42AB-8B3A-DF206385F608}"/>
    <cellStyle name="Normal 13 4 9 4 2" xfId="4672" xr:uid="{028135FD-D33A-48B0-B9AD-82B82C38E451}"/>
    <cellStyle name="Normal 13 4 9 5" xfId="4673" xr:uid="{BB0ECE4E-8BA7-4755-803D-9AE8A80AD128}"/>
    <cellStyle name="Normal 13 4 9 5 2" xfId="4674" xr:uid="{7051C548-03B1-499C-9872-838EBE23E32F}"/>
    <cellStyle name="Normal 13 4 9 6" xfId="4675" xr:uid="{173A543C-37AD-490D-98BD-0C644A49F084}"/>
    <cellStyle name="Normal 13 5" xfId="4676" xr:uid="{2FE5CEBC-F868-47E8-8BBE-1EC8B98D4C7E}"/>
    <cellStyle name="Normal 13 5 10" xfId="4677" xr:uid="{16B2F517-DF98-4B9A-99DA-52FAF2B4F512}"/>
    <cellStyle name="Normal 13 5 10 2" xfId="4678" xr:uid="{5CDFCD0A-31DC-4EC4-9B9F-1D26D57D68D3}"/>
    <cellStyle name="Normal 13 5 10 2 2" xfId="4679" xr:uid="{291E5DFA-19D2-41AE-B442-CE423413966D}"/>
    <cellStyle name="Normal 13 5 10 2 2 2" xfId="4680" xr:uid="{543A92CB-D635-4B76-A049-087D67ECDA79}"/>
    <cellStyle name="Normal 13 5 10 2 3" xfId="4681" xr:uid="{553A7AE9-543B-42A8-A9AC-61C9A142B827}"/>
    <cellStyle name="Normal 13 5 10 2 3 2" xfId="4682" xr:uid="{8BBA4BD1-E687-4FBB-9091-71002DD200F2}"/>
    <cellStyle name="Normal 13 5 10 2 4" xfId="4683" xr:uid="{44671D3F-7804-4A32-B262-97B5DD349B13}"/>
    <cellStyle name="Normal 13 5 10 3" xfId="4684" xr:uid="{8F3C2E15-33FF-42D3-AA04-C28CB9FAF9DC}"/>
    <cellStyle name="Normal 13 5 10 3 2" xfId="4685" xr:uid="{D6C6008E-7F96-4C47-8CD5-EE00B127564E}"/>
    <cellStyle name="Normal 13 5 10 4" xfId="4686" xr:uid="{6DDEA02B-F0CD-442B-B533-FC5064FD6DD7}"/>
    <cellStyle name="Normal 13 5 10 4 2" xfId="4687" xr:uid="{489E7627-C313-46E3-B009-B640DE8624ED}"/>
    <cellStyle name="Normal 13 5 10 5" xfId="4688" xr:uid="{2A76749F-8CC9-4874-960D-D69D14533320}"/>
    <cellStyle name="Normal 13 5 11" xfId="4689" xr:uid="{9AF62246-07E1-40EA-955F-8BA7D7E167B7}"/>
    <cellStyle name="Normal 13 5 11 2" xfId="4690" xr:uid="{C82F95AD-3574-4207-993F-7992E19A5F5D}"/>
    <cellStyle name="Normal 13 5 11 2 2" xfId="4691" xr:uid="{22255CEE-01EB-419E-97FD-BAD2CDE448F3}"/>
    <cellStyle name="Normal 13 5 11 3" xfId="4692" xr:uid="{6987E277-82DA-47A8-8AA6-187B94253A34}"/>
    <cellStyle name="Normal 13 5 11 3 2" xfId="4693" xr:uid="{C4FDAD8E-7161-426C-BF5D-F98A168570AB}"/>
    <cellStyle name="Normal 13 5 11 4" xfId="4694" xr:uid="{11013FBF-C5A6-46EF-8950-8194E5F4EBCC}"/>
    <cellStyle name="Normal 13 5 12" xfId="4695" xr:uid="{342BE340-49E5-4A74-A5AA-0D2DE7F0B347}"/>
    <cellStyle name="Normal 13 5 12 2" xfId="4696" xr:uid="{1A4C7768-62B7-44D1-BF7D-285129DDAD3D}"/>
    <cellStyle name="Normal 13 5 13" xfId="4697" xr:uid="{46C36D2F-8A82-46E8-947B-CE0C5C257E75}"/>
    <cellStyle name="Normal 13 5 13 2" xfId="4698" xr:uid="{483C56A9-4B05-488D-99DE-171B3194DDF4}"/>
    <cellStyle name="Normal 13 5 14" xfId="4699" xr:uid="{D66E549D-8E54-44DE-9D95-1CA416CD23C0}"/>
    <cellStyle name="Normal 13 5 2" xfId="4700" xr:uid="{A707EA57-3A6C-4148-8B66-E35559626A96}"/>
    <cellStyle name="Normal 13 5 2 2" xfId="4701" xr:uid="{C83AED96-5E10-4C2F-9347-F67EBF186277}"/>
    <cellStyle name="Normal 13 5 2 2 10" xfId="4702" xr:uid="{A83F6C8B-C012-4228-9C64-792A304F70BE}"/>
    <cellStyle name="Normal 13 5 2 2 10 2" xfId="4703" xr:uid="{3815AA5E-6687-4E46-A8A1-AD3A09EE60DA}"/>
    <cellStyle name="Normal 13 5 2 2 10 2 2" xfId="4704" xr:uid="{D00DAB3F-B690-4DC2-9211-89EA635025F0}"/>
    <cellStyle name="Normal 13 5 2 2 10 3" xfId="4705" xr:uid="{3DEBC00C-340F-4E6E-9DE4-954C8DEDFA42}"/>
    <cellStyle name="Normal 13 5 2 2 10 3 2" xfId="4706" xr:uid="{1ACC4636-6D53-45DB-B1B9-136BE954ACCD}"/>
    <cellStyle name="Normal 13 5 2 2 10 4" xfId="4707" xr:uid="{B5E07A54-A3EF-46A9-9B30-27A596EEC4B5}"/>
    <cellStyle name="Normal 13 5 2 2 11" xfId="4708" xr:uid="{EBAA2414-6DC7-477F-A3A1-8C393D0BF29B}"/>
    <cellStyle name="Normal 13 5 2 2 11 2" xfId="4709" xr:uid="{8024C920-D54C-4D18-8B6A-A49683C5E967}"/>
    <cellStyle name="Normal 13 5 2 2 12" xfId="4710" xr:uid="{CA1E3CE4-DF64-4A14-BCCF-95F1DE408045}"/>
    <cellStyle name="Normal 13 5 2 2 12 2" xfId="4711" xr:uid="{5BA9A4CA-26B5-4B2F-BC6C-BF72D522D6FA}"/>
    <cellStyle name="Normal 13 5 2 2 13" xfId="4712" xr:uid="{030B64B7-0589-4B4B-8579-7AF1FD55FD74}"/>
    <cellStyle name="Normal 13 5 2 2 2" xfId="4713" xr:uid="{2228D3F4-3336-400E-A585-C6F9989BA27B}"/>
    <cellStyle name="Normal 13 5 2 2 2 2" xfId="4714" xr:uid="{0C7DAF22-EB3C-4E37-8D35-35B8674E56A7}"/>
    <cellStyle name="Normal 13 5 2 2 2 2 2" xfId="4715" xr:uid="{78C4252A-80E3-4DA9-A7E3-092B1942F056}"/>
    <cellStyle name="Normal 13 5 2 2 2 2 2 2" xfId="4716" xr:uid="{7B163EFB-2F2C-4B56-8D73-41F0544BF3CE}"/>
    <cellStyle name="Normal 13 5 2 2 2 2 2 2 2" xfId="4717" xr:uid="{D262F53B-8F69-4D4E-A094-1EAE6DAB707D}"/>
    <cellStyle name="Normal 13 5 2 2 2 2 2 2 2 2" xfId="4718" xr:uid="{16A93ACE-06C6-451E-84B5-71758D93265D}"/>
    <cellStyle name="Normal 13 5 2 2 2 2 2 2 2 2 2" xfId="4719" xr:uid="{C0EAB7AF-5207-4968-BE3C-D1AC5CB6A230}"/>
    <cellStyle name="Normal 13 5 2 2 2 2 2 2 2 3" xfId="4720" xr:uid="{23645FED-4521-4A3D-A02B-5327A77EA9B4}"/>
    <cellStyle name="Normal 13 5 2 2 2 2 2 2 2 3 2" xfId="4721" xr:uid="{C1F9050D-3D05-4251-AE65-7A4CD267D1B0}"/>
    <cellStyle name="Normal 13 5 2 2 2 2 2 2 2 4" xfId="4722" xr:uid="{9842FB41-E4B4-4D7D-AA56-31A0A46D2C6C}"/>
    <cellStyle name="Normal 13 5 2 2 2 2 2 2 3" xfId="4723" xr:uid="{282F61A2-13EA-4508-A3DE-844B2790F087}"/>
    <cellStyle name="Normal 13 5 2 2 2 2 2 2 3 2" xfId="4724" xr:uid="{397CF3A0-5211-4266-A1A9-45B96F73FAAC}"/>
    <cellStyle name="Normal 13 5 2 2 2 2 2 2 4" xfId="4725" xr:uid="{ACDAFF1E-AA4F-4E93-BFB4-FF48249E85E2}"/>
    <cellStyle name="Normal 13 5 2 2 2 2 2 2 4 2" xfId="4726" xr:uid="{81693251-9953-46A5-A71A-D5E892452A2C}"/>
    <cellStyle name="Normal 13 5 2 2 2 2 2 2 5" xfId="4727" xr:uid="{DA655DD9-62BE-4F01-86C1-492AB50BFEC5}"/>
    <cellStyle name="Normal 13 5 2 2 2 2 2 3" xfId="4728" xr:uid="{CDA1C216-4834-4DAA-A8E0-22014F97F113}"/>
    <cellStyle name="Normal 13 5 2 2 2 2 2 3 2" xfId="4729" xr:uid="{C2081499-0930-422B-945C-79369CB473C9}"/>
    <cellStyle name="Normal 13 5 2 2 2 2 2 3 2 2" xfId="4730" xr:uid="{52B557E6-F863-46E1-9027-0B2852228671}"/>
    <cellStyle name="Normal 13 5 2 2 2 2 2 3 3" xfId="4731" xr:uid="{E83EB11B-2BD7-4DDE-AE4D-ECB7AE35D878}"/>
    <cellStyle name="Normal 13 5 2 2 2 2 2 3 3 2" xfId="4732" xr:uid="{D98F34B1-863D-4CB5-9C88-D7632E98F725}"/>
    <cellStyle name="Normal 13 5 2 2 2 2 2 3 4" xfId="4733" xr:uid="{BCA0D365-E65A-470D-B2D9-6957E6174845}"/>
    <cellStyle name="Normal 13 5 2 2 2 2 2 4" xfId="4734" xr:uid="{45B2A188-7CCD-4107-9646-5F8A96FCE928}"/>
    <cellStyle name="Normal 13 5 2 2 2 2 2 4 2" xfId="4735" xr:uid="{876577C7-56A0-4A45-A304-4BBE0276E0E8}"/>
    <cellStyle name="Normal 13 5 2 2 2 2 2 5" xfId="4736" xr:uid="{14AC290B-2D8C-45EC-8966-FB3F47FFBE5D}"/>
    <cellStyle name="Normal 13 5 2 2 2 2 2 5 2" xfId="4737" xr:uid="{C469C760-AD00-4D09-8A9D-6A7E46388109}"/>
    <cellStyle name="Normal 13 5 2 2 2 2 2 6" xfId="4738" xr:uid="{D9512A53-BAFF-47AD-9E8F-F54F8C3AA222}"/>
    <cellStyle name="Normal 13 5 2 2 2 2 3" xfId="4739" xr:uid="{7C0A2A7F-0764-4E64-8A59-F3D2691F02E0}"/>
    <cellStyle name="Normal 13 5 2 2 2 2 3 2" xfId="4740" xr:uid="{AE27376E-48F7-4D1F-9216-F5FDDFA4BF03}"/>
    <cellStyle name="Normal 13 5 2 2 2 2 3 2 2" xfId="4741" xr:uid="{4DE42984-CA1B-43B0-86AD-708A693D2446}"/>
    <cellStyle name="Normal 13 5 2 2 2 2 3 2 2 2" xfId="4742" xr:uid="{20C3863D-2372-414A-9E8D-58F9E35FF1A9}"/>
    <cellStyle name="Normal 13 5 2 2 2 2 3 2 2 2 2" xfId="4743" xr:uid="{C2472067-417D-4C3E-90D4-111A192B7245}"/>
    <cellStyle name="Normal 13 5 2 2 2 2 3 2 2 3" xfId="4744" xr:uid="{6055AADF-263C-47B0-8BCE-CB54D1454219}"/>
    <cellStyle name="Normal 13 5 2 2 2 2 3 2 2 3 2" xfId="4745" xr:uid="{9AC12B6F-F7AA-44C9-89B0-925F9960E06E}"/>
    <cellStyle name="Normal 13 5 2 2 2 2 3 2 2 4" xfId="4746" xr:uid="{16CA4CF8-1FBD-41F8-9F63-6276B52AF82C}"/>
    <cellStyle name="Normal 13 5 2 2 2 2 3 2 3" xfId="4747" xr:uid="{D671FDC7-BF57-4704-A495-0E6CABBD909C}"/>
    <cellStyle name="Normal 13 5 2 2 2 2 3 2 3 2" xfId="4748" xr:uid="{28218003-A79F-48EE-82FA-69ABC37FF197}"/>
    <cellStyle name="Normal 13 5 2 2 2 2 3 2 4" xfId="4749" xr:uid="{807E31F8-0210-4621-8655-FBA3A9B6B243}"/>
    <cellStyle name="Normal 13 5 2 2 2 2 3 2 4 2" xfId="4750" xr:uid="{9F86CD61-4246-4193-9AA0-6F1E4FC6E0F7}"/>
    <cellStyle name="Normal 13 5 2 2 2 2 3 2 5" xfId="4751" xr:uid="{80AC1352-0B90-485A-B20A-AC03F48D6B4F}"/>
    <cellStyle name="Normal 13 5 2 2 2 2 3 3" xfId="4752" xr:uid="{E7E4CE7E-A526-4391-963A-612048912096}"/>
    <cellStyle name="Normal 13 5 2 2 2 2 3 3 2" xfId="4753" xr:uid="{F23555FB-2EF2-49E3-9936-FE63D948FDB3}"/>
    <cellStyle name="Normal 13 5 2 2 2 2 3 3 2 2" xfId="4754" xr:uid="{3CDDC6A0-03EB-4366-9231-FC24F46F3C19}"/>
    <cellStyle name="Normal 13 5 2 2 2 2 3 3 3" xfId="4755" xr:uid="{2003651F-F6FA-4893-AB34-C94A1F16A2FD}"/>
    <cellStyle name="Normal 13 5 2 2 2 2 3 3 3 2" xfId="4756" xr:uid="{2A381BC7-D079-442A-A960-0F774EE7AA76}"/>
    <cellStyle name="Normal 13 5 2 2 2 2 3 3 4" xfId="4757" xr:uid="{DD96FDF0-B517-4EF0-B8C6-C8C22924BBDD}"/>
    <cellStyle name="Normal 13 5 2 2 2 2 3 4" xfId="4758" xr:uid="{0B623F79-D63E-449C-8B17-0FA02F423A31}"/>
    <cellStyle name="Normal 13 5 2 2 2 2 3 4 2" xfId="4759" xr:uid="{0309536F-2A46-4C48-9C31-302177C1E0EE}"/>
    <cellStyle name="Normal 13 5 2 2 2 2 3 5" xfId="4760" xr:uid="{650E1381-3F61-4F5C-AA08-7B47C760734A}"/>
    <cellStyle name="Normal 13 5 2 2 2 2 3 5 2" xfId="4761" xr:uid="{1C95A87A-DD04-4474-BC10-CEFF70669A2E}"/>
    <cellStyle name="Normal 13 5 2 2 2 2 3 6" xfId="4762" xr:uid="{5CC700F0-24AB-4172-B9B8-A058D1C4FC62}"/>
    <cellStyle name="Normal 13 5 2 2 2 2 4" xfId="4763" xr:uid="{776D45D2-E2DB-4F06-BD35-42B1CCF07130}"/>
    <cellStyle name="Normal 13 5 2 2 2 2 4 2" xfId="4764" xr:uid="{ED95C118-C131-41A4-88AB-0A3F7BA69B0E}"/>
    <cellStyle name="Normal 13 5 2 2 2 2 4 2 2" xfId="4765" xr:uid="{6A419253-6F7E-4D5A-B1C9-12E4B93B61A1}"/>
    <cellStyle name="Normal 13 5 2 2 2 2 4 2 2 2" xfId="4766" xr:uid="{A60DE44D-8AF1-4718-89D8-DB39D126DEC0}"/>
    <cellStyle name="Normal 13 5 2 2 2 2 4 2 3" xfId="4767" xr:uid="{80F5FBED-9AA4-4887-9CF1-002DEE742E36}"/>
    <cellStyle name="Normal 13 5 2 2 2 2 4 2 3 2" xfId="4768" xr:uid="{C1EE8383-7ADA-4234-89CD-D27D6727E75D}"/>
    <cellStyle name="Normal 13 5 2 2 2 2 4 2 4" xfId="4769" xr:uid="{C96AFC3D-9DB0-4638-8C99-89F5529A9149}"/>
    <cellStyle name="Normal 13 5 2 2 2 2 4 3" xfId="4770" xr:uid="{95F9A19D-AF94-4D7C-829A-3292124BDADA}"/>
    <cellStyle name="Normal 13 5 2 2 2 2 4 3 2" xfId="4771" xr:uid="{5EB4882D-A901-49C0-8FA3-6573A340A857}"/>
    <cellStyle name="Normal 13 5 2 2 2 2 4 4" xfId="4772" xr:uid="{BC1E04E4-2A90-4435-A5F4-33B8949800FA}"/>
    <cellStyle name="Normal 13 5 2 2 2 2 4 4 2" xfId="4773" xr:uid="{451CF58C-CAB1-43EF-A369-97D08C3D19C0}"/>
    <cellStyle name="Normal 13 5 2 2 2 2 4 5" xfId="4774" xr:uid="{4F0727AF-1FD6-4D15-8168-BAA76305E851}"/>
    <cellStyle name="Normal 13 5 2 2 2 2 5" xfId="4775" xr:uid="{CB063373-7F87-461C-8281-C5DAA6FFB362}"/>
    <cellStyle name="Normal 13 5 2 2 2 2 5 2" xfId="4776" xr:uid="{9177F603-082B-415B-8490-818D1C4DA7D5}"/>
    <cellStyle name="Normal 13 5 2 2 2 2 5 2 2" xfId="4777" xr:uid="{7D9B8659-F447-41AB-8825-788CB65C9968}"/>
    <cellStyle name="Normal 13 5 2 2 2 2 5 3" xfId="4778" xr:uid="{803908A7-4D9E-4453-BCD3-52DCD44E4440}"/>
    <cellStyle name="Normal 13 5 2 2 2 2 5 3 2" xfId="4779" xr:uid="{738EC8BA-08BB-40AA-8D14-6C34842F1F2D}"/>
    <cellStyle name="Normal 13 5 2 2 2 2 5 4" xfId="4780" xr:uid="{C912228A-851E-42EA-81E7-A514237CBAE6}"/>
    <cellStyle name="Normal 13 5 2 2 2 2 6" xfId="4781" xr:uid="{FD10E7AE-8FA5-4911-94BB-F6B69814FFD6}"/>
    <cellStyle name="Normal 13 5 2 2 2 2 6 2" xfId="4782" xr:uid="{B5B4FEEB-8FE3-45B1-9B17-72C7F8500FBF}"/>
    <cellStyle name="Normal 13 5 2 2 2 2 7" xfId="4783" xr:uid="{1E1DAAAF-61D5-4571-839B-40516E821D04}"/>
    <cellStyle name="Normal 13 5 2 2 2 2 7 2" xfId="4784" xr:uid="{138EEE33-50A8-4BD2-B57D-DC486E3F13D9}"/>
    <cellStyle name="Normal 13 5 2 2 2 2 8" xfId="4785" xr:uid="{003D490E-BD34-42CA-B678-91C19394B219}"/>
    <cellStyle name="Normal 13 5 2 2 2 3" xfId="4786" xr:uid="{A5B36509-8670-4CE0-86B6-A451A9A2AB35}"/>
    <cellStyle name="Normal 13 5 2 2 2 3 2" xfId="4787" xr:uid="{AA3B113E-084C-44B1-8374-B470AFE1118E}"/>
    <cellStyle name="Normal 13 5 2 2 2 3 2 2" xfId="4788" xr:uid="{0537EEB7-4DDA-43DF-9CEB-F57292FD1072}"/>
    <cellStyle name="Normal 13 5 2 2 2 3 2 2 2" xfId="4789" xr:uid="{F5D2206D-3C7C-4A4B-ADF1-33B78AD65855}"/>
    <cellStyle name="Normal 13 5 2 2 2 3 2 2 2 2" xfId="4790" xr:uid="{F7214ED1-3DF0-4AEF-BA41-D0616B495BD8}"/>
    <cellStyle name="Normal 13 5 2 2 2 3 2 2 2 2 2" xfId="4791" xr:uid="{D0405DBA-8539-4F52-84C3-3F1900AA7B15}"/>
    <cellStyle name="Normal 13 5 2 2 2 3 2 2 2 3" xfId="4792" xr:uid="{C0DF51FE-2182-4E54-8C50-8B9CFA8D8B3E}"/>
    <cellStyle name="Normal 13 5 2 2 2 3 2 2 2 3 2" xfId="4793" xr:uid="{8FA627D9-A246-4912-8637-C8BA0E1CF508}"/>
    <cellStyle name="Normal 13 5 2 2 2 3 2 2 2 4" xfId="4794" xr:uid="{B6BED733-FB15-4522-A389-06440248187C}"/>
    <cellStyle name="Normal 13 5 2 2 2 3 2 2 3" xfId="4795" xr:uid="{7C412FD6-AD55-4F2E-8FF0-CC8A7BEDB438}"/>
    <cellStyle name="Normal 13 5 2 2 2 3 2 2 3 2" xfId="4796" xr:uid="{00E45C09-8D93-41A4-92A3-75130F0C1AC7}"/>
    <cellStyle name="Normal 13 5 2 2 2 3 2 2 4" xfId="4797" xr:uid="{453E2688-D157-4DB8-8950-8B6BB624DB5B}"/>
    <cellStyle name="Normal 13 5 2 2 2 3 2 2 4 2" xfId="4798" xr:uid="{DBF6CAAD-7570-4087-A13D-D51BF5281CD5}"/>
    <cellStyle name="Normal 13 5 2 2 2 3 2 2 5" xfId="4799" xr:uid="{33314CD4-4832-472C-947A-E712D7E1CDBC}"/>
    <cellStyle name="Normal 13 5 2 2 2 3 2 3" xfId="4800" xr:uid="{C859BF9C-5BC3-459A-80C1-A2A5E5E976D8}"/>
    <cellStyle name="Normal 13 5 2 2 2 3 2 3 2" xfId="4801" xr:uid="{20E8DCC4-B9DF-443E-8060-83B58739BDB5}"/>
    <cellStyle name="Normal 13 5 2 2 2 3 2 3 2 2" xfId="4802" xr:uid="{2A0F1959-D1EB-48DC-8786-8A839D28C147}"/>
    <cellStyle name="Normal 13 5 2 2 2 3 2 3 3" xfId="4803" xr:uid="{470A138A-73D2-4427-A3A7-630FE9490B48}"/>
    <cellStyle name="Normal 13 5 2 2 2 3 2 3 3 2" xfId="4804" xr:uid="{C3306E2B-493D-447A-B009-B06C3FD65081}"/>
    <cellStyle name="Normal 13 5 2 2 2 3 2 3 4" xfId="4805" xr:uid="{8976ABE7-C5A0-4840-95D1-33A3B25E13D4}"/>
    <cellStyle name="Normal 13 5 2 2 2 3 2 4" xfId="4806" xr:uid="{8127599C-1914-4F49-BF1A-7140BD0ED5C3}"/>
    <cellStyle name="Normal 13 5 2 2 2 3 2 4 2" xfId="4807" xr:uid="{224F2619-45A7-4CC0-999B-604E121C109E}"/>
    <cellStyle name="Normal 13 5 2 2 2 3 2 5" xfId="4808" xr:uid="{588E34FB-3871-4849-BEC7-FA7BE85479E0}"/>
    <cellStyle name="Normal 13 5 2 2 2 3 2 5 2" xfId="4809" xr:uid="{6900E95B-23F0-4E59-9C19-22C29E8A9467}"/>
    <cellStyle name="Normal 13 5 2 2 2 3 2 6" xfId="4810" xr:uid="{6C46C8D6-93D3-4806-B112-7DEA3F85CEC9}"/>
    <cellStyle name="Normal 13 5 2 2 2 3 3" xfId="4811" xr:uid="{B87D30F1-F452-4EA5-84A7-BCD9DE1FD122}"/>
    <cellStyle name="Normal 13 5 2 2 2 3 3 2" xfId="4812" xr:uid="{9841D517-4543-43A2-8887-93344E7E2EB9}"/>
    <cellStyle name="Normal 13 5 2 2 2 3 3 2 2" xfId="4813" xr:uid="{6F6D828B-286F-43F6-AA1C-10DCDB27F561}"/>
    <cellStyle name="Normal 13 5 2 2 2 3 3 2 2 2" xfId="4814" xr:uid="{EA03E724-120A-440D-B2F0-F0C5B1209096}"/>
    <cellStyle name="Normal 13 5 2 2 2 3 3 2 2 2 2" xfId="4815" xr:uid="{C29A349C-6B3E-42D1-B515-8833EE399055}"/>
    <cellStyle name="Normal 13 5 2 2 2 3 3 2 2 3" xfId="4816" xr:uid="{8420F1A1-8EAA-4CEF-A9FC-E957B4CD09D5}"/>
    <cellStyle name="Normal 13 5 2 2 2 3 3 2 2 3 2" xfId="4817" xr:uid="{DDC2AC57-0128-4424-8B15-C0EC32C4246C}"/>
    <cellStyle name="Normal 13 5 2 2 2 3 3 2 2 4" xfId="4818" xr:uid="{BE212661-A362-4D61-BE85-DC765AB8B4F9}"/>
    <cellStyle name="Normal 13 5 2 2 2 3 3 2 3" xfId="4819" xr:uid="{E5CEC5BD-5C66-4BE0-A0E8-38AC4E7F5C40}"/>
    <cellStyle name="Normal 13 5 2 2 2 3 3 2 3 2" xfId="4820" xr:uid="{ACC7059E-6B6C-4E4C-B58A-94DE0F60B8D0}"/>
    <cellStyle name="Normal 13 5 2 2 2 3 3 2 4" xfId="4821" xr:uid="{2C427BB3-079B-472A-8E47-507284FC4418}"/>
    <cellStyle name="Normal 13 5 2 2 2 3 3 2 4 2" xfId="4822" xr:uid="{9A4AE29E-B3B2-4DEE-B2EF-D542B46B4627}"/>
    <cellStyle name="Normal 13 5 2 2 2 3 3 2 5" xfId="4823" xr:uid="{A3D48E3C-02E2-4795-A895-250563F47028}"/>
    <cellStyle name="Normal 13 5 2 2 2 3 3 3" xfId="4824" xr:uid="{3CE26DD8-5A66-4941-939E-E6C8BCC1E404}"/>
    <cellStyle name="Normal 13 5 2 2 2 3 3 3 2" xfId="4825" xr:uid="{D5CBE199-E9CF-494C-B45E-BDE5236DF7C3}"/>
    <cellStyle name="Normal 13 5 2 2 2 3 3 3 2 2" xfId="4826" xr:uid="{71B80A9B-CAFD-4393-B040-CDA27C5FEED3}"/>
    <cellStyle name="Normal 13 5 2 2 2 3 3 3 3" xfId="4827" xr:uid="{9027109E-8E4E-43D4-A269-6F8102966FF2}"/>
    <cellStyle name="Normal 13 5 2 2 2 3 3 3 3 2" xfId="4828" xr:uid="{1D24785A-E4C3-4E71-B948-B2131B4CDAA1}"/>
    <cellStyle name="Normal 13 5 2 2 2 3 3 3 4" xfId="4829" xr:uid="{C5135069-B114-4761-B57B-1BCEA7993CC6}"/>
    <cellStyle name="Normal 13 5 2 2 2 3 3 4" xfId="4830" xr:uid="{7B3F04A7-C08F-45B6-8867-3C5611FD408A}"/>
    <cellStyle name="Normal 13 5 2 2 2 3 3 4 2" xfId="4831" xr:uid="{B8C21DDE-52D4-4845-9887-28C76D77CC00}"/>
    <cellStyle name="Normal 13 5 2 2 2 3 3 5" xfId="4832" xr:uid="{51F84BEF-270A-44E4-922F-C153FD048C87}"/>
    <cellStyle name="Normal 13 5 2 2 2 3 3 5 2" xfId="4833" xr:uid="{E69471AB-7503-4545-A476-14F564DD0C39}"/>
    <cellStyle name="Normal 13 5 2 2 2 3 3 6" xfId="4834" xr:uid="{B308E16A-7B95-4282-8484-D0286B789BB6}"/>
    <cellStyle name="Normal 13 5 2 2 2 3 4" xfId="4835" xr:uid="{FE160F78-0BF4-4F60-8832-FD10083F7483}"/>
    <cellStyle name="Normal 13 5 2 2 2 3 4 2" xfId="4836" xr:uid="{403C612C-005B-4CD0-9EEA-D9A472B246D8}"/>
    <cellStyle name="Normal 13 5 2 2 2 3 4 2 2" xfId="4837" xr:uid="{1CF8D509-5AA2-4667-873F-8E1E9E5A0812}"/>
    <cellStyle name="Normal 13 5 2 2 2 3 4 2 2 2" xfId="4838" xr:uid="{4E77665E-34ED-455C-9544-9623A3DE6A3A}"/>
    <cellStyle name="Normal 13 5 2 2 2 3 4 2 3" xfId="4839" xr:uid="{41F27C74-F103-4ED5-8D33-108B948F3298}"/>
    <cellStyle name="Normal 13 5 2 2 2 3 4 2 3 2" xfId="4840" xr:uid="{55C50859-8DF7-456F-B593-D0D6261D0711}"/>
    <cellStyle name="Normal 13 5 2 2 2 3 4 2 4" xfId="4841" xr:uid="{020BC417-A07B-432D-B429-3D0DDA733DF5}"/>
    <cellStyle name="Normal 13 5 2 2 2 3 4 3" xfId="4842" xr:uid="{0D4F9FB1-8946-498E-B6B8-958D0F620223}"/>
    <cellStyle name="Normal 13 5 2 2 2 3 4 3 2" xfId="4843" xr:uid="{645DF4D9-7CEC-43FD-B629-116B705FB965}"/>
    <cellStyle name="Normal 13 5 2 2 2 3 4 4" xfId="4844" xr:uid="{77C7EF27-E5DA-47A7-A73F-D3DA154BA160}"/>
    <cellStyle name="Normal 13 5 2 2 2 3 4 4 2" xfId="4845" xr:uid="{585FCDE4-78D8-45F9-BE68-2404CD699C6D}"/>
    <cellStyle name="Normal 13 5 2 2 2 3 4 5" xfId="4846" xr:uid="{3B972DAB-D1B3-4949-B9B9-B40F80BBD2FC}"/>
    <cellStyle name="Normal 13 5 2 2 2 3 5" xfId="4847" xr:uid="{79061140-D14B-4375-B177-55E50D967A64}"/>
    <cellStyle name="Normal 13 5 2 2 2 3 5 2" xfId="4848" xr:uid="{6750F447-06F6-42F0-AF95-0B369A944C8C}"/>
    <cellStyle name="Normal 13 5 2 2 2 3 5 2 2" xfId="4849" xr:uid="{8AD50467-7DEA-4F07-90E2-1430AFC5903B}"/>
    <cellStyle name="Normal 13 5 2 2 2 3 5 3" xfId="4850" xr:uid="{BBFB671D-29EA-4A88-817D-CF342D0814B4}"/>
    <cellStyle name="Normal 13 5 2 2 2 3 5 3 2" xfId="4851" xr:uid="{2D466B3D-0009-4646-A024-9827C8BF01A3}"/>
    <cellStyle name="Normal 13 5 2 2 2 3 5 4" xfId="4852" xr:uid="{EFDE5F0D-48E8-4961-8A18-7D0F7ECCA625}"/>
    <cellStyle name="Normal 13 5 2 2 2 3 6" xfId="4853" xr:uid="{9A989C4C-3634-4B66-97E6-24F88E364C71}"/>
    <cellStyle name="Normal 13 5 2 2 2 3 6 2" xfId="4854" xr:uid="{03DB4DEB-4F65-41A7-B5D5-BAD06A012A01}"/>
    <cellStyle name="Normal 13 5 2 2 2 3 7" xfId="4855" xr:uid="{7F5377F0-68E7-4054-B4FE-2FDB36A09129}"/>
    <cellStyle name="Normal 13 5 2 2 2 3 7 2" xfId="4856" xr:uid="{BCF92662-E172-4073-8B62-F59582E9E6C9}"/>
    <cellStyle name="Normal 13 5 2 2 2 3 8" xfId="4857" xr:uid="{5330BCD3-D1BC-4CCD-AD1D-CA5BFEF4CAFA}"/>
    <cellStyle name="Normal 13 5 2 2 2 4" xfId="4858" xr:uid="{7B2F36C6-71F9-4FF1-9D81-FE3F2E933EEC}"/>
    <cellStyle name="Normal 13 5 2 2 2 4 2" xfId="4859" xr:uid="{389B57F8-716F-4DA6-AF6E-B5D230F3F82E}"/>
    <cellStyle name="Normal 13 5 2 2 2 4 2 2" xfId="4860" xr:uid="{A25137AC-F760-41C2-8907-26E670F8891F}"/>
    <cellStyle name="Normal 13 5 2 2 2 4 2 2 2" xfId="4861" xr:uid="{209B5B03-C8B8-41B4-A361-D1879F2653C5}"/>
    <cellStyle name="Normal 13 5 2 2 2 4 2 2 2 2" xfId="4862" xr:uid="{67241785-889C-4A37-AECA-3D1FCF20CFE1}"/>
    <cellStyle name="Normal 13 5 2 2 2 4 2 2 2 2 2" xfId="4863" xr:uid="{6C593841-5D30-4676-BE99-702FFFA0410E}"/>
    <cellStyle name="Normal 13 5 2 2 2 4 2 2 2 3" xfId="4864" xr:uid="{EE24CBAF-A29E-4359-BBE7-070233BAF86C}"/>
    <cellStyle name="Normal 13 5 2 2 2 4 2 2 2 3 2" xfId="4865" xr:uid="{FE8D9049-05DA-4313-84A5-FF5154EC51CE}"/>
    <cellStyle name="Normal 13 5 2 2 2 4 2 2 2 4" xfId="4866" xr:uid="{26F3A280-42C7-4749-8DF8-A155974B0FA5}"/>
    <cellStyle name="Normal 13 5 2 2 2 4 2 2 3" xfId="4867" xr:uid="{2D4E4D80-EC84-4D6F-A8E6-3028E8273418}"/>
    <cellStyle name="Normal 13 5 2 2 2 4 2 2 3 2" xfId="4868" xr:uid="{6C1FA5CA-AAB0-4BEF-832B-6EBFE538B969}"/>
    <cellStyle name="Normal 13 5 2 2 2 4 2 2 4" xfId="4869" xr:uid="{391F86F4-E4C5-4CDA-9A5A-1F15B3D66E7A}"/>
    <cellStyle name="Normal 13 5 2 2 2 4 2 2 4 2" xfId="4870" xr:uid="{8E60C057-FFA7-4D99-BA00-52868F2FF5B6}"/>
    <cellStyle name="Normal 13 5 2 2 2 4 2 2 5" xfId="4871" xr:uid="{DB6535A1-CA11-4876-8008-62482113827E}"/>
    <cellStyle name="Normal 13 5 2 2 2 4 2 3" xfId="4872" xr:uid="{940C5A27-E5D5-4BF9-8141-750B055725A7}"/>
    <cellStyle name="Normal 13 5 2 2 2 4 2 3 2" xfId="4873" xr:uid="{2120C394-6DB0-4632-8C70-03D42E193DCA}"/>
    <cellStyle name="Normal 13 5 2 2 2 4 2 3 2 2" xfId="4874" xr:uid="{9A74A983-6828-4E9B-A4FF-1B231EAA3249}"/>
    <cellStyle name="Normal 13 5 2 2 2 4 2 3 3" xfId="4875" xr:uid="{DDBCD067-A472-4055-85DA-8D658F078058}"/>
    <cellStyle name="Normal 13 5 2 2 2 4 2 3 3 2" xfId="4876" xr:uid="{2C66D3BC-78D7-4DDC-9C37-53A90425D301}"/>
    <cellStyle name="Normal 13 5 2 2 2 4 2 3 4" xfId="4877" xr:uid="{152AA6A6-EAF6-45EB-8569-6C19026BA5F9}"/>
    <cellStyle name="Normal 13 5 2 2 2 4 2 4" xfId="4878" xr:uid="{1FBBCB44-BAA7-47D8-9E82-20748E60FC0E}"/>
    <cellStyle name="Normal 13 5 2 2 2 4 2 4 2" xfId="4879" xr:uid="{0EAC9337-3ED7-42D8-87CA-5DBC2E7EB15D}"/>
    <cellStyle name="Normal 13 5 2 2 2 4 2 5" xfId="4880" xr:uid="{992D814B-FBC7-4A27-B8A0-1D7EA73C7702}"/>
    <cellStyle name="Normal 13 5 2 2 2 4 2 5 2" xfId="4881" xr:uid="{E95C57BA-AEB7-43BA-8497-3417948D1A4B}"/>
    <cellStyle name="Normal 13 5 2 2 2 4 2 6" xfId="4882" xr:uid="{EA1B16ED-AEE8-4DF2-91D3-3866A5CBFB71}"/>
    <cellStyle name="Normal 13 5 2 2 2 4 3" xfId="4883" xr:uid="{00616DC1-8E41-481D-ACD6-96E7298C5D4B}"/>
    <cellStyle name="Normal 13 5 2 2 2 4 3 2" xfId="4884" xr:uid="{CD89407B-F502-43CD-AEED-3D271DD0DE09}"/>
    <cellStyle name="Normal 13 5 2 2 2 4 3 2 2" xfId="4885" xr:uid="{7312F3CD-5FF7-467E-804F-904B815D4BA5}"/>
    <cellStyle name="Normal 13 5 2 2 2 4 3 2 2 2" xfId="4886" xr:uid="{CD61D62A-D9A1-4CF3-B239-56A39EAC151E}"/>
    <cellStyle name="Normal 13 5 2 2 2 4 3 2 2 2 2" xfId="4887" xr:uid="{001A9F1E-3AA8-4136-8670-5A1C2CA90088}"/>
    <cellStyle name="Normal 13 5 2 2 2 4 3 2 2 3" xfId="4888" xr:uid="{4A7DB985-73DB-4F16-9558-83C59C668E18}"/>
    <cellStyle name="Normal 13 5 2 2 2 4 3 2 2 3 2" xfId="4889" xr:uid="{B446B338-87B4-428B-8DE9-7C64AF879E1D}"/>
    <cellStyle name="Normal 13 5 2 2 2 4 3 2 2 4" xfId="4890" xr:uid="{D034D056-769D-41A8-9360-4CBDE0F2A9FC}"/>
    <cellStyle name="Normal 13 5 2 2 2 4 3 2 3" xfId="4891" xr:uid="{EBCEE0C4-7C75-4CA2-B48A-D38EB9F4F1BF}"/>
    <cellStyle name="Normal 13 5 2 2 2 4 3 2 3 2" xfId="4892" xr:uid="{E10BFD35-D002-426C-8591-68EF377614F4}"/>
    <cellStyle name="Normal 13 5 2 2 2 4 3 2 4" xfId="4893" xr:uid="{8053A545-B04B-4603-A306-C08DC235EAF1}"/>
    <cellStyle name="Normal 13 5 2 2 2 4 3 2 4 2" xfId="4894" xr:uid="{DA1D691F-6226-458D-A54D-A93D47279B88}"/>
    <cellStyle name="Normal 13 5 2 2 2 4 3 2 5" xfId="4895" xr:uid="{F3B225D1-966E-45F4-9E35-F71574DE259B}"/>
    <cellStyle name="Normal 13 5 2 2 2 4 3 3" xfId="4896" xr:uid="{89DFF173-9823-48FA-A5DB-FB15542A4E58}"/>
    <cellStyle name="Normal 13 5 2 2 2 4 3 3 2" xfId="4897" xr:uid="{2A492626-7871-4B7E-8A1A-018859F00E6F}"/>
    <cellStyle name="Normal 13 5 2 2 2 4 3 3 2 2" xfId="4898" xr:uid="{FD4314DA-1EDB-455E-AA92-C32757320F4F}"/>
    <cellStyle name="Normal 13 5 2 2 2 4 3 3 3" xfId="4899" xr:uid="{4597EBBF-2B22-4731-8780-19F265670A27}"/>
    <cellStyle name="Normal 13 5 2 2 2 4 3 3 3 2" xfId="4900" xr:uid="{C6BBBA96-1C7B-49B9-BF5E-935A31A5E6E4}"/>
    <cellStyle name="Normal 13 5 2 2 2 4 3 3 4" xfId="4901" xr:uid="{3499DC3E-C6AE-403D-967B-0F5807BAD586}"/>
    <cellStyle name="Normal 13 5 2 2 2 4 3 4" xfId="4902" xr:uid="{566A3BFC-3178-4B58-910A-779041BFB355}"/>
    <cellStyle name="Normal 13 5 2 2 2 4 3 4 2" xfId="4903" xr:uid="{73B8902D-8EBE-40D1-9BF7-9156AB5F06D8}"/>
    <cellStyle name="Normal 13 5 2 2 2 4 3 5" xfId="4904" xr:uid="{97E91876-E2D4-4120-9A3D-20D0AC6E5959}"/>
    <cellStyle name="Normal 13 5 2 2 2 4 3 5 2" xfId="4905" xr:uid="{A7A381B8-FC30-4559-86C2-F7757C44136C}"/>
    <cellStyle name="Normal 13 5 2 2 2 4 3 6" xfId="4906" xr:uid="{80E9FCED-767E-497E-9AC7-332B8437D32E}"/>
    <cellStyle name="Normal 13 5 2 2 2 4 4" xfId="4907" xr:uid="{B23DFED2-897B-4115-AC0D-6284D33207DF}"/>
    <cellStyle name="Normal 13 5 2 2 2 4 4 2" xfId="4908" xr:uid="{AD5D63A9-24B5-4E06-87BF-D5CC9FD8ECA7}"/>
    <cellStyle name="Normal 13 5 2 2 2 4 4 2 2" xfId="4909" xr:uid="{5C1D4909-6B81-43C4-B00C-2CBF48E70A73}"/>
    <cellStyle name="Normal 13 5 2 2 2 4 4 2 2 2" xfId="4910" xr:uid="{3F0A7113-D10B-400E-A477-053D7137B3CF}"/>
    <cellStyle name="Normal 13 5 2 2 2 4 4 2 3" xfId="4911" xr:uid="{BBF36F39-7C4F-44AB-B9C9-A84C3DD32F71}"/>
    <cellStyle name="Normal 13 5 2 2 2 4 4 2 3 2" xfId="4912" xr:uid="{19A5BF41-0DB7-4B23-9046-9395AFD88A3F}"/>
    <cellStyle name="Normal 13 5 2 2 2 4 4 2 4" xfId="4913" xr:uid="{E6061586-1781-439B-A153-5D76FAD6AA58}"/>
    <cellStyle name="Normal 13 5 2 2 2 4 4 3" xfId="4914" xr:uid="{9853C825-CDF0-4D9B-9575-38891EE14170}"/>
    <cellStyle name="Normal 13 5 2 2 2 4 4 3 2" xfId="4915" xr:uid="{B3910E78-B36A-403E-89A7-6448A4CC3A2A}"/>
    <cellStyle name="Normal 13 5 2 2 2 4 4 4" xfId="4916" xr:uid="{7479A3BC-13A5-4504-ADBB-6FA911E4685A}"/>
    <cellStyle name="Normal 13 5 2 2 2 4 4 4 2" xfId="4917" xr:uid="{514A9F78-3D1B-409D-9683-B17DA5E12497}"/>
    <cellStyle name="Normal 13 5 2 2 2 4 4 5" xfId="4918" xr:uid="{62112E48-10A5-4D73-9DCE-B9A2DCD51B61}"/>
    <cellStyle name="Normal 13 5 2 2 2 4 5" xfId="4919" xr:uid="{01003560-84B4-4F73-A50B-23B816198439}"/>
    <cellStyle name="Normal 13 5 2 2 2 4 5 2" xfId="4920" xr:uid="{D60F57DF-6E69-426F-A1D4-0BAEED8B8C54}"/>
    <cellStyle name="Normal 13 5 2 2 2 4 5 2 2" xfId="4921" xr:uid="{9E1A55CC-B031-43C3-8B9E-8D72E2719504}"/>
    <cellStyle name="Normal 13 5 2 2 2 4 5 3" xfId="4922" xr:uid="{B8BF2F98-C709-4BFC-9176-F1950279FF8E}"/>
    <cellStyle name="Normal 13 5 2 2 2 4 5 3 2" xfId="4923" xr:uid="{54193815-5CAA-425A-B218-AE9BC06650F8}"/>
    <cellStyle name="Normal 13 5 2 2 2 4 5 4" xfId="4924" xr:uid="{58F38899-65A6-454F-A6B1-BA46FB277040}"/>
    <cellStyle name="Normal 13 5 2 2 2 4 6" xfId="4925" xr:uid="{6C764214-0208-425B-BBEC-B00216FCB675}"/>
    <cellStyle name="Normal 13 5 2 2 2 4 6 2" xfId="4926" xr:uid="{992C47E5-A104-460C-8CD0-0819CD6F29B1}"/>
    <cellStyle name="Normal 13 5 2 2 2 4 7" xfId="4927" xr:uid="{4A2A0DC4-A247-4E38-B7FA-9ABDA8A466EA}"/>
    <cellStyle name="Normal 13 5 2 2 2 4 7 2" xfId="4928" xr:uid="{27D257DE-A219-43A2-B0AB-BD2A2B6C5727}"/>
    <cellStyle name="Normal 13 5 2 2 2 4 8" xfId="4929" xr:uid="{6DB73B1A-9AAA-42CD-8A89-1145884E72D9}"/>
    <cellStyle name="Normal 13 5 2 2 2 5" xfId="4930" xr:uid="{702C5600-73B8-4EAA-B1C3-DB2BE3FC9387}"/>
    <cellStyle name="Normal 13 5 2 2 2 5 2" xfId="4931" xr:uid="{AF9668ED-4B98-4C62-994F-B533BFE10091}"/>
    <cellStyle name="Normal 13 5 2 2 2 5 2 2" xfId="4932" xr:uid="{B8F89BE0-E492-4255-B426-BF0A82C776D0}"/>
    <cellStyle name="Normal 13 5 2 2 2 5 2 2 2" xfId="4933" xr:uid="{48622F9B-9DE9-4EF1-835C-A8E64231BE42}"/>
    <cellStyle name="Normal 13 5 2 2 2 5 2 2 2 2" xfId="4934" xr:uid="{1A64CD3F-0532-46D1-A0EE-5B83811285EB}"/>
    <cellStyle name="Normal 13 5 2 2 2 5 2 2 2 2 2" xfId="4935" xr:uid="{D2802812-50AA-4E9F-8872-D0090399D7EF}"/>
    <cellStyle name="Normal 13 5 2 2 2 5 2 2 2 3" xfId="4936" xr:uid="{3F0D4F26-D920-4C84-9851-C1C48399E250}"/>
    <cellStyle name="Normal 13 5 2 2 2 5 2 2 2 3 2" xfId="4937" xr:uid="{FD0EC8B2-038D-4DCC-A4F0-4A4475C29C16}"/>
    <cellStyle name="Normal 13 5 2 2 2 5 2 2 2 4" xfId="4938" xr:uid="{F7588013-4F36-41B6-BF24-AE040A809330}"/>
    <cellStyle name="Normal 13 5 2 2 2 5 2 2 3" xfId="4939" xr:uid="{A86EC81A-6E87-4ABC-A82C-38F119B247F1}"/>
    <cellStyle name="Normal 13 5 2 2 2 5 2 2 3 2" xfId="4940" xr:uid="{B777F273-1A28-474F-8DBE-D3FC0E1B8DAF}"/>
    <cellStyle name="Normal 13 5 2 2 2 5 2 2 4" xfId="4941" xr:uid="{16ED1E9C-4B65-438F-9532-EA5DB4164ACF}"/>
    <cellStyle name="Normal 13 5 2 2 2 5 2 2 4 2" xfId="4942" xr:uid="{6C4F759E-9252-4AC5-A527-BF3E57952851}"/>
    <cellStyle name="Normal 13 5 2 2 2 5 2 2 5" xfId="4943" xr:uid="{576F10C7-5F4D-4301-A4E4-002328F87A43}"/>
    <cellStyle name="Normal 13 5 2 2 2 5 2 3" xfId="4944" xr:uid="{770A3F64-F046-48B0-BE01-07D3DEA7CE2B}"/>
    <cellStyle name="Normal 13 5 2 2 2 5 2 3 2" xfId="4945" xr:uid="{9D9F97A9-924A-4E9C-A207-2ACA4F4884DB}"/>
    <cellStyle name="Normal 13 5 2 2 2 5 2 3 2 2" xfId="4946" xr:uid="{269DE100-8F03-42AF-9FC5-8C5B8313ECE7}"/>
    <cellStyle name="Normal 13 5 2 2 2 5 2 3 3" xfId="4947" xr:uid="{860B298A-A3C7-4C09-BF3C-6F6FAD4794E7}"/>
    <cellStyle name="Normal 13 5 2 2 2 5 2 3 3 2" xfId="4948" xr:uid="{CF1908E8-977B-430E-BBAB-DC6B068465F7}"/>
    <cellStyle name="Normal 13 5 2 2 2 5 2 3 4" xfId="4949" xr:uid="{3F882ACA-4899-4726-A213-BC485393892D}"/>
    <cellStyle name="Normal 13 5 2 2 2 5 2 4" xfId="4950" xr:uid="{7C802061-D242-42FD-A124-CB8EAA9BFA95}"/>
    <cellStyle name="Normal 13 5 2 2 2 5 2 4 2" xfId="4951" xr:uid="{52355ACE-257B-40EA-8756-8D3515CDA69F}"/>
    <cellStyle name="Normal 13 5 2 2 2 5 2 5" xfId="4952" xr:uid="{91888979-42AB-40B5-863E-04387F0D0A6B}"/>
    <cellStyle name="Normal 13 5 2 2 2 5 2 5 2" xfId="4953" xr:uid="{2BEAC766-5859-47CC-B46C-C3BD897A1B93}"/>
    <cellStyle name="Normal 13 5 2 2 2 5 2 6" xfId="4954" xr:uid="{DE9F2E63-21EE-40B5-B82C-021CA749FF6E}"/>
    <cellStyle name="Normal 13 5 2 2 2 5 3" xfId="4955" xr:uid="{14785C1F-FBB0-4642-9E1C-930CB1078A8A}"/>
    <cellStyle name="Normal 13 5 2 2 2 5 3 2" xfId="4956" xr:uid="{0144CFD2-9CDD-47FF-8E36-452C79026792}"/>
    <cellStyle name="Normal 13 5 2 2 2 5 3 2 2" xfId="4957" xr:uid="{F6E78A7A-8883-4D51-BF03-C09A9D8DFE0E}"/>
    <cellStyle name="Normal 13 5 2 2 2 5 3 2 2 2" xfId="4958" xr:uid="{EED45264-B5E5-4D5B-A27E-1CF1FD6316E6}"/>
    <cellStyle name="Normal 13 5 2 2 2 5 3 2 2 2 2" xfId="4959" xr:uid="{84D1053C-329D-4AF5-B96D-03933CDBC436}"/>
    <cellStyle name="Normal 13 5 2 2 2 5 3 2 2 3" xfId="4960" xr:uid="{6B7AF192-794D-46F3-8BE3-3000AABB70F1}"/>
    <cellStyle name="Normal 13 5 2 2 2 5 3 2 2 3 2" xfId="4961" xr:uid="{99AEC752-A4EE-4D7F-8160-2D2960A0FF8D}"/>
    <cellStyle name="Normal 13 5 2 2 2 5 3 2 2 4" xfId="4962" xr:uid="{BA7DF15A-FFF0-4BD4-8D49-5E8553654F2B}"/>
    <cellStyle name="Normal 13 5 2 2 2 5 3 2 3" xfId="4963" xr:uid="{F07EAA0E-BF32-4561-8967-27517A0E67F6}"/>
    <cellStyle name="Normal 13 5 2 2 2 5 3 2 3 2" xfId="4964" xr:uid="{5331A2E8-06A2-44D6-A9DA-E7F7FE2E4C9F}"/>
    <cellStyle name="Normal 13 5 2 2 2 5 3 2 4" xfId="4965" xr:uid="{EA8EC001-B110-4873-A8AE-12483C0240C8}"/>
    <cellStyle name="Normal 13 5 2 2 2 5 3 2 4 2" xfId="4966" xr:uid="{15006991-3D63-45AB-9ADE-3570733AA6A5}"/>
    <cellStyle name="Normal 13 5 2 2 2 5 3 2 5" xfId="4967" xr:uid="{4C1ED5A3-C38A-48B4-A92C-F9EE0CB7F5AF}"/>
    <cellStyle name="Normal 13 5 2 2 2 5 3 3" xfId="4968" xr:uid="{72DF14CF-94E8-4E7D-8AE2-DCF931EB48E3}"/>
    <cellStyle name="Normal 13 5 2 2 2 5 3 3 2" xfId="4969" xr:uid="{201E6595-2785-40D1-9838-44D616390804}"/>
    <cellStyle name="Normal 13 5 2 2 2 5 3 3 2 2" xfId="4970" xr:uid="{BC9CF6CD-3150-4EEB-BB58-84692955A02C}"/>
    <cellStyle name="Normal 13 5 2 2 2 5 3 3 3" xfId="4971" xr:uid="{E5B4148B-7AA4-456B-87E3-11170A512572}"/>
    <cellStyle name="Normal 13 5 2 2 2 5 3 3 3 2" xfId="4972" xr:uid="{F7C24E42-A1BD-4CC2-A7BB-2087F6341B12}"/>
    <cellStyle name="Normal 13 5 2 2 2 5 3 3 4" xfId="4973" xr:uid="{EC50F462-3FD6-436D-9D78-82454D5283E7}"/>
    <cellStyle name="Normal 13 5 2 2 2 5 3 4" xfId="4974" xr:uid="{BA343B85-8C14-4845-8AD3-09F96C4A6A86}"/>
    <cellStyle name="Normal 13 5 2 2 2 5 3 4 2" xfId="4975" xr:uid="{7E831B7A-B93B-473C-998B-8567FEC8B968}"/>
    <cellStyle name="Normal 13 5 2 2 2 5 3 5" xfId="4976" xr:uid="{891BB251-D229-4273-A915-4212930CDBDD}"/>
    <cellStyle name="Normal 13 5 2 2 2 5 3 5 2" xfId="4977" xr:uid="{10017D91-3EE4-40E2-9150-FC93C9E50C6A}"/>
    <cellStyle name="Normal 13 5 2 2 2 5 3 6" xfId="4978" xr:uid="{EB08FD6B-F881-4DC2-BBBE-A62E123F5226}"/>
    <cellStyle name="Normal 13 5 2 2 2 5 4" xfId="4979" xr:uid="{6DF8C44D-774F-4093-B8CA-A604F63623AC}"/>
    <cellStyle name="Normal 13 5 2 2 2 5 4 2" xfId="4980" xr:uid="{C8F169E8-4901-472C-8BC1-7A54CCE3CE17}"/>
    <cellStyle name="Normal 13 5 2 2 2 5 4 2 2" xfId="4981" xr:uid="{747BB8C8-3AC1-4B85-B0E0-9AF7CF15CB0C}"/>
    <cellStyle name="Normal 13 5 2 2 2 5 4 2 2 2" xfId="4982" xr:uid="{004171CD-08AE-4E6F-8F6B-FD947502BCAB}"/>
    <cellStyle name="Normal 13 5 2 2 2 5 4 2 3" xfId="4983" xr:uid="{0C65461D-67F9-47EA-B41B-1DD5215CA46A}"/>
    <cellStyle name="Normal 13 5 2 2 2 5 4 2 3 2" xfId="4984" xr:uid="{B9C0EB0A-87E5-4641-9D82-419D7EEFF784}"/>
    <cellStyle name="Normal 13 5 2 2 2 5 4 2 4" xfId="4985" xr:uid="{7C9A6991-FCD2-4E0B-AC70-00E9296F9D35}"/>
    <cellStyle name="Normal 13 5 2 2 2 5 4 3" xfId="4986" xr:uid="{850ED0B1-45F4-4DD1-ABA2-D66D8207345A}"/>
    <cellStyle name="Normal 13 5 2 2 2 5 4 3 2" xfId="4987" xr:uid="{A70E58E4-7ACB-4693-9E3B-5E5F1BA9B135}"/>
    <cellStyle name="Normal 13 5 2 2 2 5 4 4" xfId="4988" xr:uid="{E8226659-282B-4F7D-9420-D5F69F2E05D7}"/>
    <cellStyle name="Normal 13 5 2 2 2 5 4 4 2" xfId="4989" xr:uid="{B1542068-1F02-429A-ABFB-09F276560067}"/>
    <cellStyle name="Normal 13 5 2 2 2 5 4 5" xfId="4990" xr:uid="{57729E37-2B39-4657-9A1A-748B9DD6838E}"/>
    <cellStyle name="Normal 13 5 2 2 2 5 5" xfId="4991" xr:uid="{06322308-146B-48F9-9F96-8C56A140CD06}"/>
    <cellStyle name="Normal 13 5 2 2 2 5 5 2" xfId="4992" xr:uid="{8B707319-EC62-43CD-8818-B68C0A91F1BC}"/>
    <cellStyle name="Normal 13 5 2 2 2 5 5 2 2" xfId="4993" xr:uid="{16AC55C9-25E9-4A59-8C2A-29A5EFD4D83F}"/>
    <cellStyle name="Normal 13 5 2 2 2 5 5 3" xfId="4994" xr:uid="{335DFF16-3B03-4720-9405-80AE1CDA352B}"/>
    <cellStyle name="Normal 13 5 2 2 2 5 5 3 2" xfId="4995" xr:uid="{D6AD1C97-A1F7-4738-87DC-F56EECD3C572}"/>
    <cellStyle name="Normal 13 5 2 2 2 5 5 4" xfId="4996" xr:uid="{B7CEF3DD-1FA9-4BAB-9A0F-59D9FA6F6CD6}"/>
    <cellStyle name="Normal 13 5 2 2 2 5 6" xfId="4997" xr:uid="{4E11CBDE-15CD-4F00-9B10-F0300F5D6995}"/>
    <cellStyle name="Normal 13 5 2 2 2 5 6 2" xfId="4998" xr:uid="{F728CBBC-C6D1-45F1-8AEB-9452752CA639}"/>
    <cellStyle name="Normal 13 5 2 2 2 5 7" xfId="4999" xr:uid="{78BB8599-340D-4958-9866-E174505D7163}"/>
    <cellStyle name="Normal 13 5 2 2 2 5 7 2" xfId="5000" xr:uid="{90A3B2D9-A415-4D85-A1E6-14AC071C7482}"/>
    <cellStyle name="Normal 13 5 2 2 2 5 8" xfId="5001" xr:uid="{CE14EAE8-F46C-4E09-B850-DEE61A20EE50}"/>
    <cellStyle name="Normal 13 5 2 2 3" xfId="5002" xr:uid="{B138947D-B0EA-4B30-A1FB-261CE73B89E7}"/>
    <cellStyle name="Normal 13 5 2 2 3 2" xfId="5003" xr:uid="{CD525AD0-A9F1-416C-842A-8A89782C7C3C}"/>
    <cellStyle name="Normal 13 5 2 2 3 2 2" xfId="5004" xr:uid="{406434B7-4029-4AE8-9CF4-77EF28CC1396}"/>
    <cellStyle name="Normal 13 5 2 2 3 2 2 2" xfId="5005" xr:uid="{1556863A-DD7D-4F48-A1D7-5BF4ECCE973E}"/>
    <cellStyle name="Normal 13 5 2 2 3 2 2 2 2" xfId="5006" xr:uid="{548BAB19-E1FE-49F0-AE09-F97F20B8B21F}"/>
    <cellStyle name="Normal 13 5 2 2 3 2 2 2 2 2" xfId="5007" xr:uid="{BCC97B67-EF67-4059-9171-0BB6C7260156}"/>
    <cellStyle name="Normal 13 5 2 2 3 2 2 2 3" xfId="5008" xr:uid="{AC33567F-FFC8-480D-AC05-C03E3F676564}"/>
    <cellStyle name="Normal 13 5 2 2 3 2 2 2 3 2" xfId="5009" xr:uid="{92644A82-1EA8-4D01-93F8-7D14B52CB690}"/>
    <cellStyle name="Normal 13 5 2 2 3 2 2 2 4" xfId="5010" xr:uid="{BD9407DC-248A-4ABE-8C1B-12B615D3C7C7}"/>
    <cellStyle name="Normal 13 5 2 2 3 2 2 3" xfId="5011" xr:uid="{E538AF12-43DE-4075-8A4C-1D7F54C3950C}"/>
    <cellStyle name="Normal 13 5 2 2 3 2 2 3 2" xfId="5012" xr:uid="{34FC8C47-BF1F-469D-927D-1B02333D7E5D}"/>
    <cellStyle name="Normal 13 5 2 2 3 2 2 4" xfId="5013" xr:uid="{40EE2BC9-9FDD-4F09-B217-A34829A4271D}"/>
    <cellStyle name="Normal 13 5 2 2 3 2 2 4 2" xfId="5014" xr:uid="{CE839B84-B2DF-49AA-95E0-A5AD6F2CC62E}"/>
    <cellStyle name="Normal 13 5 2 2 3 2 2 5" xfId="5015" xr:uid="{9F931510-2BEE-4105-8E3C-7A83513ED6BD}"/>
    <cellStyle name="Normal 13 5 2 2 3 2 3" xfId="5016" xr:uid="{E2AB451B-4833-407F-BCAC-5758ACFEB2EB}"/>
    <cellStyle name="Normal 13 5 2 2 3 2 3 2" xfId="5017" xr:uid="{EE9BF05C-D62A-4473-B66E-009743766EC4}"/>
    <cellStyle name="Normal 13 5 2 2 3 2 3 2 2" xfId="5018" xr:uid="{09356105-1B5F-4632-BA57-6F0F4C6DE8B4}"/>
    <cellStyle name="Normal 13 5 2 2 3 2 3 3" xfId="5019" xr:uid="{4BAFC814-E4AE-44D8-856E-3AA33F64C57E}"/>
    <cellStyle name="Normal 13 5 2 2 3 2 3 3 2" xfId="5020" xr:uid="{45D09A27-B1E0-456E-BE54-ED3C101FECF0}"/>
    <cellStyle name="Normal 13 5 2 2 3 2 3 4" xfId="5021" xr:uid="{B3A0F036-5A97-490F-965D-747A4E3F806A}"/>
    <cellStyle name="Normal 13 5 2 2 3 2 4" xfId="5022" xr:uid="{503659FE-4162-446D-A737-24C6DEB6665F}"/>
    <cellStyle name="Normal 13 5 2 2 3 2 4 2" xfId="5023" xr:uid="{3C489CB5-5B30-490C-BEA2-36422380CB4A}"/>
    <cellStyle name="Normal 13 5 2 2 3 2 5" xfId="5024" xr:uid="{F2D3FA62-354F-4200-900E-32C4A7607DC6}"/>
    <cellStyle name="Normal 13 5 2 2 3 2 5 2" xfId="5025" xr:uid="{CCABBAF0-EDB2-4A1B-90A8-2E4975421020}"/>
    <cellStyle name="Normal 13 5 2 2 3 2 6" xfId="5026" xr:uid="{4D3847DA-939A-4983-B9C9-E548A38E74CE}"/>
    <cellStyle name="Normal 13 5 2 2 3 3" xfId="5027" xr:uid="{75B2C22D-F05C-45EC-9E89-0D468BF6065F}"/>
    <cellStyle name="Normal 13 5 2 2 3 3 2" xfId="5028" xr:uid="{51101CCD-E8B1-4254-882A-7606A3BF6388}"/>
    <cellStyle name="Normal 13 5 2 2 3 3 2 2" xfId="5029" xr:uid="{F190D189-95CE-419D-AFE0-8ABC221B6E17}"/>
    <cellStyle name="Normal 13 5 2 2 3 3 2 2 2" xfId="5030" xr:uid="{01E9D7CC-E8DB-49B1-9D1E-6C381D1B23AF}"/>
    <cellStyle name="Normal 13 5 2 2 3 3 2 2 2 2" xfId="5031" xr:uid="{991DFC7F-F276-4E82-9AB7-CD6BFD177D62}"/>
    <cellStyle name="Normal 13 5 2 2 3 3 2 2 3" xfId="5032" xr:uid="{22D1ECC6-D09B-480C-ABD6-FA26E3173A42}"/>
    <cellStyle name="Normal 13 5 2 2 3 3 2 2 3 2" xfId="5033" xr:uid="{2A55AA04-14E6-4F42-8F2D-87E7EC11C8A5}"/>
    <cellStyle name="Normal 13 5 2 2 3 3 2 2 4" xfId="5034" xr:uid="{9AC7BF9C-D948-49AE-BF55-DC4D24D19A5C}"/>
    <cellStyle name="Normal 13 5 2 2 3 3 2 3" xfId="5035" xr:uid="{CBC18DB7-D66D-4169-9927-45118BFFA776}"/>
    <cellStyle name="Normal 13 5 2 2 3 3 2 3 2" xfId="5036" xr:uid="{086E58C5-52A7-4F69-89C8-EC249BAB218E}"/>
    <cellStyle name="Normal 13 5 2 2 3 3 2 4" xfId="5037" xr:uid="{B60B5799-04B1-432E-A2B2-80258994925D}"/>
    <cellStyle name="Normal 13 5 2 2 3 3 2 4 2" xfId="5038" xr:uid="{DABDE2FB-50B7-4FFE-81EF-3A81D5377E42}"/>
    <cellStyle name="Normal 13 5 2 2 3 3 2 5" xfId="5039" xr:uid="{5F307572-7715-4753-9596-C028E1AE3297}"/>
    <cellStyle name="Normal 13 5 2 2 3 3 3" xfId="5040" xr:uid="{E0A936F0-2FF2-468D-82F7-D3DF37EF63FE}"/>
    <cellStyle name="Normal 13 5 2 2 3 3 3 2" xfId="5041" xr:uid="{560A9710-D045-4F3D-9382-3EE478EE8357}"/>
    <cellStyle name="Normal 13 5 2 2 3 3 3 2 2" xfId="5042" xr:uid="{8998036F-60E9-4AF6-87C0-556F8B0CFC89}"/>
    <cellStyle name="Normal 13 5 2 2 3 3 3 3" xfId="5043" xr:uid="{F1A4B049-BE0F-4BA2-9BF8-6C4F3E60A603}"/>
    <cellStyle name="Normal 13 5 2 2 3 3 3 3 2" xfId="5044" xr:uid="{38D5B3FA-4085-4C8D-A500-489E293244A7}"/>
    <cellStyle name="Normal 13 5 2 2 3 3 3 4" xfId="5045" xr:uid="{073A533B-8E16-4786-AB17-C57A0C8DF994}"/>
    <cellStyle name="Normal 13 5 2 2 3 3 4" xfId="5046" xr:uid="{4308A994-B5C3-4004-A4D1-57493FA1316F}"/>
    <cellStyle name="Normal 13 5 2 2 3 3 4 2" xfId="5047" xr:uid="{61C97094-D127-456E-8865-BB19A83F9F84}"/>
    <cellStyle name="Normal 13 5 2 2 3 3 5" xfId="5048" xr:uid="{3DC72092-A9FE-4CD1-9F79-34BDDB884E4B}"/>
    <cellStyle name="Normal 13 5 2 2 3 3 5 2" xfId="5049" xr:uid="{EDB9E351-5B33-4D60-8445-0B2EFB185F49}"/>
    <cellStyle name="Normal 13 5 2 2 3 3 6" xfId="5050" xr:uid="{80E1DFD1-B380-4093-897E-59362A3FB625}"/>
    <cellStyle name="Normal 13 5 2 2 3 4" xfId="5051" xr:uid="{2D675FE0-3B1A-4EE5-ACA0-3DF7DA896F9A}"/>
    <cellStyle name="Normal 13 5 2 2 3 4 2" xfId="5052" xr:uid="{DDFC6593-0B98-40CA-B759-543A2766CCE3}"/>
    <cellStyle name="Normal 13 5 2 2 3 4 2 2" xfId="5053" xr:uid="{CE33AE5D-D0B9-4120-A614-B04B6C47235D}"/>
    <cellStyle name="Normal 13 5 2 2 3 4 2 2 2" xfId="5054" xr:uid="{A23019B8-0E5A-4DA4-B2E4-E138258C8A5F}"/>
    <cellStyle name="Normal 13 5 2 2 3 4 2 3" xfId="5055" xr:uid="{9713CE5C-D95D-47A9-884B-B7C41C3BD99C}"/>
    <cellStyle name="Normal 13 5 2 2 3 4 2 3 2" xfId="5056" xr:uid="{6A4AC6C7-9191-4F8B-992A-749E620AD8A0}"/>
    <cellStyle name="Normal 13 5 2 2 3 4 2 4" xfId="5057" xr:uid="{471894CF-43C5-434F-98E4-40A3F71F04FE}"/>
    <cellStyle name="Normal 13 5 2 2 3 4 3" xfId="5058" xr:uid="{26F2D4F4-9E23-48C4-A566-1E17A1EB1265}"/>
    <cellStyle name="Normal 13 5 2 2 3 4 3 2" xfId="5059" xr:uid="{4EE3971B-1494-4847-911A-7CE2C1C5454D}"/>
    <cellStyle name="Normal 13 5 2 2 3 4 4" xfId="5060" xr:uid="{D4C09459-842E-4494-B748-B93A9A0094E5}"/>
    <cellStyle name="Normal 13 5 2 2 3 4 4 2" xfId="5061" xr:uid="{2F06A9E1-6701-4EB0-8F93-3E21CB60E695}"/>
    <cellStyle name="Normal 13 5 2 2 3 4 5" xfId="5062" xr:uid="{7F046CA6-D788-477A-B9E4-B8F9EE03273A}"/>
    <cellStyle name="Normal 13 5 2 2 3 5" xfId="5063" xr:uid="{9D06910F-3DC3-4EC0-BB3D-2016949F0C09}"/>
    <cellStyle name="Normal 13 5 2 2 3 5 2" xfId="5064" xr:uid="{72DABFE5-6B17-4ECB-8B07-90C2CF0B6850}"/>
    <cellStyle name="Normal 13 5 2 2 3 5 2 2" xfId="5065" xr:uid="{90AAAAED-355E-4071-8F3B-403A64A61FB8}"/>
    <cellStyle name="Normal 13 5 2 2 3 5 3" xfId="5066" xr:uid="{26548E89-F48A-4706-B173-DB289F0E803C}"/>
    <cellStyle name="Normal 13 5 2 2 3 5 3 2" xfId="5067" xr:uid="{8D3B76A7-D595-4CD5-9260-E145895A838A}"/>
    <cellStyle name="Normal 13 5 2 2 3 5 4" xfId="5068" xr:uid="{59D1579C-F0F1-4A3C-AD59-9518A0331F08}"/>
    <cellStyle name="Normal 13 5 2 2 3 6" xfId="5069" xr:uid="{F0F59085-7F29-4DBC-8BA3-45F2A2721AC8}"/>
    <cellStyle name="Normal 13 5 2 2 3 6 2" xfId="5070" xr:uid="{BF60A53B-61A7-45CD-9FA7-2BD3224336E9}"/>
    <cellStyle name="Normal 13 5 2 2 3 7" xfId="5071" xr:uid="{B903A0A9-7FF8-42B6-892D-87054ABDFA75}"/>
    <cellStyle name="Normal 13 5 2 2 3 7 2" xfId="5072" xr:uid="{86D25930-E5C1-4C4C-903C-9D2DBBF2251C}"/>
    <cellStyle name="Normal 13 5 2 2 3 8" xfId="5073" xr:uid="{56DA2A8A-6C70-4FDE-8015-141B576102FF}"/>
    <cellStyle name="Normal 13 5 2 2 4" xfId="5074" xr:uid="{1466B6AF-F562-46BA-A0D7-67972726B9FA}"/>
    <cellStyle name="Normal 13 5 2 2 5" xfId="5075" xr:uid="{D1E1872F-9C3C-44F7-B9A7-91D4700D2032}"/>
    <cellStyle name="Normal 13 5 2 2 6" xfId="5076" xr:uid="{A7332638-E7D4-482D-BE6F-ABED3B4D1578}"/>
    <cellStyle name="Normal 13 5 2 2 7" xfId="5077" xr:uid="{5B91F2BF-D4F7-44CB-88BA-F41826561347}"/>
    <cellStyle name="Normal 13 5 2 2 7 2" xfId="5078" xr:uid="{5D6306CB-87A4-4244-B5E9-4C9697F40B1F}"/>
    <cellStyle name="Normal 13 5 2 2 7 2 2" xfId="5079" xr:uid="{12A59932-392C-4447-B007-5DE4379B9C7C}"/>
    <cellStyle name="Normal 13 5 2 2 7 2 2 2" xfId="5080" xr:uid="{A1A5B8BA-C729-4D95-99F1-5D5D0BF73286}"/>
    <cellStyle name="Normal 13 5 2 2 7 2 2 2 2" xfId="5081" xr:uid="{72FCB42F-D991-41C5-B620-29970F0B16D5}"/>
    <cellStyle name="Normal 13 5 2 2 7 2 2 3" xfId="5082" xr:uid="{C3661001-434D-41B7-B23A-8D0A8C5B25F4}"/>
    <cellStyle name="Normal 13 5 2 2 7 2 2 3 2" xfId="5083" xr:uid="{E07D09B6-D1A9-4A80-A424-3A97D3063D9C}"/>
    <cellStyle name="Normal 13 5 2 2 7 2 2 4" xfId="5084" xr:uid="{F771BB8B-BC47-4E4B-8139-E07E7B49399E}"/>
    <cellStyle name="Normal 13 5 2 2 7 2 3" xfId="5085" xr:uid="{5FC6A58C-03FB-4A60-8507-00BA4808D9DF}"/>
    <cellStyle name="Normal 13 5 2 2 7 2 3 2" xfId="5086" xr:uid="{4291B63E-9D12-40A2-8F60-36DC18E2C5FC}"/>
    <cellStyle name="Normal 13 5 2 2 7 2 4" xfId="5087" xr:uid="{F331900B-0508-4211-A12A-FB81F39B321B}"/>
    <cellStyle name="Normal 13 5 2 2 7 2 4 2" xfId="5088" xr:uid="{B8AF23EC-A711-4E8E-AEE4-0F685EA2CA41}"/>
    <cellStyle name="Normal 13 5 2 2 7 2 5" xfId="5089" xr:uid="{5D673BF6-A1FB-4721-ACE2-0920E02251F5}"/>
    <cellStyle name="Normal 13 5 2 2 7 3" xfId="5090" xr:uid="{648B99DE-F72B-4FB3-A9A9-BB7127E4DC82}"/>
    <cellStyle name="Normal 13 5 2 2 7 3 2" xfId="5091" xr:uid="{DEB7AB2A-1CA8-422D-AED4-0343647B1892}"/>
    <cellStyle name="Normal 13 5 2 2 7 3 2 2" xfId="5092" xr:uid="{BA1902B5-83F8-4EE6-9B76-2080482CF6AF}"/>
    <cellStyle name="Normal 13 5 2 2 7 3 3" xfId="5093" xr:uid="{584D8A08-EEEA-497A-9B98-5ED8CAB25D62}"/>
    <cellStyle name="Normal 13 5 2 2 7 3 3 2" xfId="5094" xr:uid="{BE32DA33-CFB7-4E34-82EB-E86913E43D0A}"/>
    <cellStyle name="Normal 13 5 2 2 7 3 4" xfId="5095" xr:uid="{D1C656AD-ABC9-4615-A563-C4CC242F9CF4}"/>
    <cellStyle name="Normal 13 5 2 2 7 4" xfId="5096" xr:uid="{E0872A59-E892-4CFF-876B-D520FB2DDCE5}"/>
    <cellStyle name="Normal 13 5 2 2 7 4 2" xfId="5097" xr:uid="{886412FD-226D-4D45-AEBF-C1F2E866F9DB}"/>
    <cellStyle name="Normal 13 5 2 2 7 5" xfId="5098" xr:uid="{8B3CD1F2-3189-41FC-9BDC-F027FD7EDEFD}"/>
    <cellStyle name="Normal 13 5 2 2 7 5 2" xfId="5099" xr:uid="{99C07470-82AE-41CD-9289-FA60F62AE97A}"/>
    <cellStyle name="Normal 13 5 2 2 7 6" xfId="5100" xr:uid="{2766CEB5-E21D-45B9-A9A0-E43A68661053}"/>
    <cellStyle name="Normal 13 5 2 2 8" xfId="5101" xr:uid="{56D3DA41-E711-46D7-A06D-A43F86E8C710}"/>
    <cellStyle name="Normal 13 5 2 2 8 2" xfId="5102" xr:uid="{A5CB825A-50F8-4F7D-9C17-F568AEB5643D}"/>
    <cellStyle name="Normal 13 5 2 2 8 2 2" xfId="5103" xr:uid="{C67C0C90-9D2C-48A1-A56F-D93AD3D1FB17}"/>
    <cellStyle name="Normal 13 5 2 2 8 2 2 2" xfId="5104" xr:uid="{A181100A-20BC-4A05-B0E2-B68B4039B097}"/>
    <cellStyle name="Normal 13 5 2 2 8 2 2 2 2" xfId="5105" xr:uid="{44885A26-E396-4E7C-8C54-E57AD0EE4AF4}"/>
    <cellStyle name="Normal 13 5 2 2 8 2 2 3" xfId="5106" xr:uid="{5C1E371B-737D-4A3E-9FCD-F9100BBD0B38}"/>
    <cellStyle name="Normal 13 5 2 2 8 2 2 3 2" xfId="5107" xr:uid="{33745086-CB6A-4953-9AF3-4306E9C703BD}"/>
    <cellStyle name="Normal 13 5 2 2 8 2 2 4" xfId="5108" xr:uid="{C3766E8C-A5C9-45F5-8E5B-51EF32ED9707}"/>
    <cellStyle name="Normal 13 5 2 2 8 2 3" xfId="5109" xr:uid="{3B644A0B-1A1F-4C10-B623-01DCCBEC6108}"/>
    <cellStyle name="Normal 13 5 2 2 8 2 3 2" xfId="5110" xr:uid="{9D76D7DA-0926-43C6-A28A-8FE2B4A9396D}"/>
    <cellStyle name="Normal 13 5 2 2 8 2 4" xfId="5111" xr:uid="{13A746C8-E07A-487D-A033-12EC8AA167AF}"/>
    <cellStyle name="Normal 13 5 2 2 8 2 4 2" xfId="5112" xr:uid="{ACA6E0C2-2548-422B-85E4-3E95D115F948}"/>
    <cellStyle name="Normal 13 5 2 2 8 2 5" xfId="5113" xr:uid="{4C452158-BB25-4074-971B-D992E8FB6663}"/>
    <cellStyle name="Normal 13 5 2 2 8 3" xfId="5114" xr:uid="{0D85163B-C052-4706-9917-A41C42A83776}"/>
    <cellStyle name="Normal 13 5 2 2 8 3 2" xfId="5115" xr:uid="{DB79F213-CD25-4231-8039-1C75F18B186E}"/>
    <cellStyle name="Normal 13 5 2 2 8 3 2 2" xfId="5116" xr:uid="{3DD0FE89-164E-41D0-89C0-1104BF7AC571}"/>
    <cellStyle name="Normal 13 5 2 2 8 3 3" xfId="5117" xr:uid="{EA01ABDD-0628-4DEC-83D8-5A03D51DFE3B}"/>
    <cellStyle name="Normal 13 5 2 2 8 3 3 2" xfId="5118" xr:uid="{542BB37F-6252-44C8-9EF6-829FEF5EF80F}"/>
    <cellStyle name="Normal 13 5 2 2 8 3 4" xfId="5119" xr:uid="{733CEFA8-F996-47B4-A89E-F6E3AE730CFE}"/>
    <cellStyle name="Normal 13 5 2 2 8 4" xfId="5120" xr:uid="{DF27EBAC-2142-422F-8899-54038657FFC9}"/>
    <cellStyle name="Normal 13 5 2 2 8 4 2" xfId="5121" xr:uid="{84D2C0E1-77C8-441E-B7A9-4E3C28F4FC9F}"/>
    <cellStyle name="Normal 13 5 2 2 8 5" xfId="5122" xr:uid="{43DA0FC2-3218-4F25-BF7F-48C65B57ABC0}"/>
    <cellStyle name="Normal 13 5 2 2 8 5 2" xfId="5123" xr:uid="{D4A59B8F-82B7-49DA-B2B7-AC60C398DA57}"/>
    <cellStyle name="Normal 13 5 2 2 8 6" xfId="5124" xr:uid="{ED4B8E77-772D-4A45-8CF7-638E3E7DEB3B}"/>
    <cellStyle name="Normal 13 5 2 2 9" xfId="5125" xr:uid="{CB41C71F-05BB-42FA-B1ED-AD0998748538}"/>
    <cellStyle name="Normal 13 5 2 2 9 2" xfId="5126" xr:uid="{D9CD8013-26C0-413C-BA42-6F56D44FA7D2}"/>
    <cellStyle name="Normal 13 5 2 2 9 2 2" xfId="5127" xr:uid="{94DFA8C9-1B0C-49AA-BCFE-FCF6BEFDB866}"/>
    <cellStyle name="Normal 13 5 2 2 9 2 2 2" xfId="5128" xr:uid="{129D0623-2C89-4E9B-9ED3-EC4EE0BB8013}"/>
    <cellStyle name="Normal 13 5 2 2 9 2 3" xfId="5129" xr:uid="{8F5889B8-DFA2-45E4-8BA2-EBDE3990C462}"/>
    <cellStyle name="Normal 13 5 2 2 9 2 3 2" xfId="5130" xr:uid="{A19FB3ED-7DF6-475A-8961-F12B4B907948}"/>
    <cellStyle name="Normal 13 5 2 2 9 2 4" xfId="5131" xr:uid="{D4DBFEF5-3A58-4A3E-B209-DB27988BFAE0}"/>
    <cellStyle name="Normal 13 5 2 2 9 3" xfId="5132" xr:uid="{DC72383D-6B97-46BE-B4C6-8BF2B3D22B27}"/>
    <cellStyle name="Normal 13 5 2 2 9 3 2" xfId="5133" xr:uid="{0E16F4B7-26ED-4F6E-82B3-65CBCF6FBD56}"/>
    <cellStyle name="Normal 13 5 2 2 9 4" xfId="5134" xr:uid="{1A598A5B-8C0A-461B-A750-FC6B756DCA83}"/>
    <cellStyle name="Normal 13 5 2 2 9 4 2" xfId="5135" xr:uid="{7718C77F-DFFF-48E4-A5A9-3766199D4F17}"/>
    <cellStyle name="Normal 13 5 2 2 9 5" xfId="5136" xr:uid="{71B469F9-CD15-433E-8C89-F8BEBDA2B10C}"/>
    <cellStyle name="Normal 13 5 2 3" xfId="5137" xr:uid="{2A3415D7-1EA2-420F-B612-DD72A5CE41CD}"/>
    <cellStyle name="Normal 13 5 2 3 10" xfId="5138" xr:uid="{3AAAAEE6-B58A-4109-8A2C-840C8B79AE54}"/>
    <cellStyle name="Normal 13 5 2 3 10 2" xfId="5139" xr:uid="{7B9B9FEE-C30B-491D-84F9-3BBF88A2B1C4}"/>
    <cellStyle name="Normal 13 5 2 3 11" xfId="5140" xr:uid="{DA042145-483C-414C-9B4A-8873C16F0936}"/>
    <cellStyle name="Normal 13 5 2 3 11 2" xfId="5141" xr:uid="{F78A333E-AB1B-46ED-9F04-AB2F82CBD850}"/>
    <cellStyle name="Normal 13 5 2 3 12" xfId="5142" xr:uid="{0C97034B-5E8E-46F1-B18D-90B725A2F574}"/>
    <cellStyle name="Normal 13 5 2 3 2" xfId="5143" xr:uid="{64D77EF9-4B78-4325-8752-986572B47BDA}"/>
    <cellStyle name="Normal 13 5 2 3 3" xfId="5144" xr:uid="{D9FB0467-466E-42E7-8D65-4B04E2011C8F}"/>
    <cellStyle name="Normal 13 5 2 3 4" xfId="5145" xr:uid="{AD3FE3E8-4203-4B8F-92B8-A9B11F3638BE}"/>
    <cellStyle name="Normal 13 5 2 3 5" xfId="5146" xr:uid="{6D375DA0-2216-4AD7-9133-A16E6DE70840}"/>
    <cellStyle name="Normal 13 5 2 3 6" xfId="5147" xr:uid="{DFB7FF20-04AB-4184-B1B7-081213F54B5C}"/>
    <cellStyle name="Normal 13 5 2 3 6 2" xfId="5148" xr:uid="{98F2EFC1-2D27-4780-918C-DA0F59128B1F}"/>
    <cellStyle name="Normal 13 5 2 3 6 2 2" xfId="5149" xr:uid="{96FE1A87-DEA4-45D9-929B-4C9797FCCB45}"/>
    <cellStyle name="Normal 13 5 2 3 6 2 2 2" xfId="5150" xr:uid="{EA3CC726-0B7C-40B4-986C-651B7404D2B8}"/>
    <cellStyle name="Normal 13 5 2 3 6 2 2 2 2" xfId="5151" xr:uid="{1142BABB-2451-4F81-A1D5-02E62C966552}"/>
    <cellStyle name="Normal 13 5 2 3 6 2 2 3" xfId="5152" xr:uid="{F36924E5-BE77-4FC7-90CD-AB075DE318A0}"/>
    <cellStyle name="Normal 13 5 2 3 6 2 2 3 2" xfId="5153" xr:uid="{8BBBD49D-376E-41A1-8922-371365FD68D9}"/>
    <cellStyle name="Normal 13 5 2 3 6 2 2 4" xfId="5154" xr:uid="{8E16656B-3E3E-4ECD-BC62-B5D7464E5605}"/>
    <cellStyle name="Normal 13 5 2 3 6 2 3" xfId="5155" xr:uid="{65F5DBC6-E134-425B-AC8A-00088CA75B26}"/>
    <cellStyle name="Normal 13 5 2 3 6 2 3 2" xfId="5156" xr:uid="{72C4F12E-7EA2-4792-BEAD-51E6A3DC72BE}"/>
    <cellStyle name="Normal 13 5 2 3 6 2 4" xfId="5157" xr:uid="{BCB5D72B-3298-42A7-ABC4-AADD6C2760BB}"/>
    <cellStyle name="Normal 13 5 2 3 6 2 4 2" xfId="5158" xr:uid="{E6F9F504-EF87-4F5E-A584-9FC6BBA2889F}"/>
    <cellStyle name="Normal 13 5 2 3 6 2 5" xfId="5159" xr:uid="{F562EBD2-A173-499D-9768-CDDD5122982D}"/>
    <cellStyle name="Normal 13 5 2 3 6 3" xfId="5160" xr:uid="{DD2DBC74-5209-404D-AA3D-774230A87C4E}"/>
    <cellStyle name="Normal 13 5 2 3 6 3 2" xfId="5161" xr:uid="{3BB6110D-4B38-486C-AB48-2B16D1A1925A}"/>
    <cellStyle name="Normal 13 5 2 3 6 3 2 2" xfId="5162" xr:uid="{D49313C3-02EF-4566-B6D6-5580FC0C1D0D}"/>
    <cellStyle name="Normal 13 5 2 3 6 3 3" xfId="5163" xr:uid="{B2478A86-FF42-4699-8E0A-92893525B46F}"/>
    <cellStyle name="Normal 13 5 2 3 6 3 3 2" xfId="5164" xr:uid="{2EB91D67-5CD2-4692-BA3D-988194BBEC2A}"/>
    <cellStyle name="Normal 13 5 2 3 6 3 4" xfId="5165" xr:uid="{03BC5ECC-D182-46A2-BA67-954E68A82674}"/>
    <cellStyle name="Normal 13 5 2 3 6 4" xfId="5166" xr:uid="{94125A86-F816-4239-99F2-B8A35B4A67CE}"/>
    <cellStyle name="Normal 13 5 2 3 6 4 2" xfId="5167" xr:uid="{55DB810C-4058-4F19-86BF-C2CC19F21E39}"/>
    <cellStyle name="Normal 13 5 2 3 6 5" xfId="5168" xr:uid="{654F3C1C-B48E-4FED-9B51-54C83485EF11}"/>
    <cellStyle name="Normal 13 5 2 3 6 5 2" xfId="5169" xr:uid="{2C33FE1F-4714-4377-93C2-9DF1966916D8}"/>
    <cellStyle name="Normal 13 5 2 3 6 6" xfId="5170" xr:uid="{4BC55F74-C58F-44CC-8C9E-CDF67A67CBED}"/>
    <cellStyle name="Normal 13 5 2 3 7" xfId="5171" xr:uid="{CE252A21-8BD6-4CBD-82D2-F95CEE4B81E1}"/>
    <cellStyle name="Normal 13 5 2 3 7 2" xfId="5172" xr:uid="{CAB1B91F-14B9-4475-9915-15B023FDC8FE}"/>
    <cellStyle name="Normal 13 5 2 3 7 2 2" xfId="5173" xr:uid="{21BD389E-2E71-4EC3-BF82-6A4C0C40D4BC}"/>
    <cellStyle name="Normal 13 5 2 3 7 2 2 2" xfId="5174" xr:uid="{2E61942F-80A7-4214-84C0-D9FF2B53A516}"/>
    <cellStyle name="Normal 13 5 2 3 7 2 2 2 2" xfId="5175" xr:uid="{B2EF26DE-F0CE-4D8B-B709-EC211C6391E6}"/>
    <cellStyle name="Normal 13 5 2 3 7 2 2 3" xfId="5176" xr:uid="{2DCDD6FF-7C7A-4137-97DC-1E0D0D3DCE26}"/>
    <cellStyle name="Normal 13 5 2 3 7 2 2 3 2" xfId="5177" xr:uid="{B11D01AC-8E00-4B12-8E56-349232EC0104}"/>
    <cellStyle name="Normal 13 5 2 3 7 2 2 4" xfId="5178" xr:uid="{9D6C3AED-1555-430D-9433-EEE63FA5A96F}"/>
    <cellStyle name="Normal 13 5 2 3 7 2 3" xfId="5179" xr:uid="{98792C68-B633-429F-9191-41C77656ED5D}"/>
    <cellStyle name="Normal 13 5 2 3 7 2 3 2" xfId="5180" xr:uid="{E0C6DA5F-0242-4800-BFD3-C5465E44E034}"/>
    <cellStyle name="Normal 13 5 2 3 7 2 4" xfId="5181" xr:uid="{46A117B6-5054-4A5E-96BB-7858FEEF6391}"/>
    <cellStyle name="Normal 13 5 2 3 7 2 4 2" xfId="5182" xr:uid="{2E08E2AC-BA37-40EB-A320-43245197D03C}"/>
    <cellStyle name="Normal 13 5 2 3 7 2 5" xfId="5183" xr:uid="{0A92FA82-7BEF-4A8D-85AE-5FECFF3C27C4}"/>
    <cellStyle name="Normal 13 5 2 3 7 3" xfId="5184" xr:uid="{3EA74882-A560-4FCE-8382-93B2C05E7B0B}"/>
    <cellStyle name="Normal 13 5 2 3 7 3 2" xfId="5185" xr:uid="{2BA62894-5C16-44C2-95F1-A38A26819BF8}"/>
    <cellStyle name="Normal 13 5 2 3 7 3 2 2" xfId="5186" xr:uid="{A8E86EBC-8606-4B0E-8DE3-97503DBD1B7D}"/>
    <cellStyle name="Normal 13 5 2 3 7 3 3" xfId="5187" xr:uid="{6DB47CFB-09E2-459E-AD9E-B77580EB9C52}"/>
    <cellStyle name="Normal 13 5 2 3 7 3 3 2" xfId="5188" xr:uid="{4F1E3B35-3E11-4EFB-B57C-3AACFF2228E5}"/>
    <cellStyle name="Normal 13 5 2 3 7 3 4" xfId="5189" xr:uid="{DA4BFEE4-1AE3-45A3-9032-FA49FAB7112C}"/>
    <cellStyle name="Normal 13 5 2 3 7 4" xfId="5190" xr:uid="{A84A91A3-8AB5-474D-AE99-0B1D46D87038}"/>
    <cellStyle name="Normal 13 5 2 3 7 4 2" xfId="5191" xr:uid="{F522F2C3-0B93-4A6C-9144-D581E0AEC325}"/>
    <cellStyle name="Normal 13 5 2 3 7 5" xfId="5192" xr:uid="{181F7F1B-428F-4D86-838E-AB5C54736D3B}"/>
    <cellStyle name="Normal 13 5 2 3 7 5 2" xfId="5193" xr:uid="{B24781D5-82B6-4465-BBEE-738277620448}"/>
    <cellStyle name="Normal 13 5 2 3 7 6" xfId="5194" xr:uid="{A54E299B-7F90-4F45-9370-DDCEBFA1FB6C}"/>
    <cellStyle name="Normal 13 5 2 3 8" xfId="5195" xr:uid="{0457D987-1EEA-46AF-BD90-3D50A0240D9E}"/>
    <cellStyle name="Normal 13 5 2 3 8 2" xfId="5196" xr:uid="{187D3581-C0B2-4DAA-BD9A-73346DD683CA}"/>
    <cellStyle name="Normal 13 5 2 3 8 2 2" xfId="5197" xr:uid="{75274DAE-2879-4DB5-AC7A-30C419BC1AD5}"/>
    <cellStyle name="Normal 13 5 2 3 8 2 2 2" xfId="5198" xr:uid="{AC7EDAE6-D701-4E58-A4A8-EBA1ABD35D07}"/>
    <cellStyle name="Normal 13 5 2 3 8 2 3" xfId="5199" xr:uid="{73A818F7-6806-46C1-915C-97714103CB09}"/>
    <cellStyle name="Normal 13 5 2 3 8 2 3 2" xfId="5200" xr:uid="{36E92CB7-EBA2-466F-B723-1934CEA927F7}"/>
    <cellStyle name="Normal 13 5 2 3 8 2 4" xfId="5201" xr:uid="{8525A582-F9B0-48D6-A725-7AFD6B15ABE0}"/>
    <cellStyle name="Normal 13 5 2 3 8 3" xfId="5202" xr:uid="{30F71229-ECA4-4385-A0F3-3E3DE042D238}"/>
    <cellStyle name="Normal 13 5 2 3 8 3 2" xfId="5203" xr:uid="{CA3BF385-31EE-4A6D-8175-8E5AFAF4D5E0}"/>
    <cellStyle name="Normal 13 5 2 3 8 4" xfId="5204" xr:uid="{8955A642-B326-48C8-BEDF-864090C905B8}"/>
    <cellStyle name="Normal 13 5 2 3 8 4 2" xfId="5205" xr:uid="{47D08DAA-6AAD-4FA6-ABB6-4644F55CF93A}"/>
    <cellStyle name="Normal 13 5 2 3 8 5" xfId="5206" xr:uid="{916AA068-E328-4948-9DFB-8DC26524CFFB}"/>
    <cellStyle name="Normal 13 5 2 3 9" xfId="5207" xr:uid="{10AC42C3-4012-4D32-B28B-199DB1DF1784}"/>
    <cellStyle name="Normal 13 5 2 3 9 2" xfId="5208" xr:uid="{65BDC417-C9C8-4D16-9AF2-8E62242852C9}"/>
    <cellStyle name="Normal 13 5 2 3 9 2 2" xfId="5209" xr:uid="{9D07CFE4-813B-45FA-BA0A-4D2D79A981B4}"/>
    <cellStyle name="Normal 13 5 2 3 9 3" xfId="5210" xr:uid="{F99FF5AF-C27C-4909-9988-5492120A04D1}"/>
    <cellStyle name="Normal 13 5 2 3 9 3 2" xfId="5211" xr:uid="{CAEDB7D9-087C-4BFB-B8FC-E17984EB252E}"/>
    <cellStyle name="Normal 13 5 2 3 9 4" xfId="5212" xr:uid="{8DDC89BF-9061-4E8B-8766-EB87F53426D2}"/>
    <cellStyle name="Normal 13 5 2 4" xfId="5213" xr:uid="{C4BF4FB5-B0EF-4535-A35C-D5EBEF7798D6}"/>
    <cellStyle name="Normal 13 5 2 4 2" xfId="5214" xr:uid="{BFDDC356-6EDF-4088-A7CB-AEE50BEC089F}"/>
    <cellStyle name="Normal 13 5 2 4 2 2" xfId="5215" xr:uid="{2EE761B0-DF8B-420C-9195-5A8E9199DB02}"/>
    <cellStyle name="Normal 13 5 2 4 2 2 2" xfId="5216" xr:uid="{9FF6243F-D044-47E9-A196-D0520220FC5C}"/>
    <cellStyle name="Normal 13 5 2 4 2 2 2 2" xfId="5217" xr:uid="{DAA931C5-8DE2-4FC8-B4B7-6A7BB330E7DA}"/>
    <cellStyle name="Normal 13 5 2 4 2 2 2 2 2" xfId="5218" xr:uid="{21605CD6-C4C8-4459-B84C-C1BE9ED173F6}"/>
    <cellStyle name="Normal 13 5 2 4 2 2 2 3" xfId="5219" xr:uid="{FDFFD62F-1E99-4087-AB6F-2FCFED241385}"/>
    <cellStyle name="Normal 13 5 2 4 2 2 2 3 2" xfId="5220" xr:uid="{86F051F0-0FDB-4C57-881C-FADD788FA111}"/>
    <cellStyle name="Normal 13 5 2 4 2 2 2 4" xfId="5221" xr:uid="{EDE02C83-FE25-4B21-8FD1-4949ACB16091}"/>
    <cellStyle name="Normal 13 5 2 4 2 2 3" xfId="5222" xr:uid="{556D98E3-5A5C-4AF2-AC55-C24DDF8194E7}"/>
    <cellStyle name="Normal 13 5 2 4 2 2 3 2" xfId="5223" xr:uid="{66C16CA0-29E9-4B8F-8D26-E370510D7AD6}"/>
    <cellStyle name="Normal 13 5 2 4 2 2 4" xfId="5224" xr:uid="{ED756B95-373A-47CE-AB81-A96BDBADBB6C}"/>
    <cellStyle name="Normal 13 5 2 4 2 2 4 2" xfId="5225" xr:uid="{F41E8AF0-701C-4303-8737-805B8834C936}"/>
    <cellStyle name="Normal 13 5 2 4 2 2 5" xfId="5226" xr:uid="{AF6C77D0-12DD-403E-B5D0-D58820954604}"/>
    <cellStyle name="Normal 13 5 2 4 2 3" xfId="5227" xr:uid="{1503065D-FFD4-4132-AED9-5F7BFF24C535}"/>
    <cellStyle name="Normal 13 5 2 4 2 3 2" xfId="5228" xr:uid="{CBA1A436-2D22-4E22-A839-6A137331E2D8}"/>
    <cellStyle name="Normal 13 5 2 4 2 3 2 2" xfId="5229" xr:uid="{967FF45F-6940-462C-80B0-BDD49E130FEC}"/>
    <cellStyle name="Normal 13 5 2 4 2 3 3" xfId="5230" xr:uid="{0508A5E4-D75B-4B7D-8FC2-AE587B3D5DE2}"/>
    <cellStyle name="Normal 13 5 2 4 2 3 3 2" xfId="5231" xr:uid="{908CE921-8387-40E2-8277-F3F23EF95C82}"/>
    <cellStyle name="Normal 13 5 2 4 2 3 4" xfId="5232" xr:uid="{5293426F-DF03-484B-81EC-ED2484BBC887}"/>
    <cellStyle name="Normal 13 5 2 4 2 4" xfId="5233" xr:uid="{8B0AF8EE-F1F5-4065-8D34-8FAB69762236}"/>
    <cellStyle name="Normal 13 5 2 4 2 4 2" xfId="5234" xr:uid="{CFD5F868-F950-4B57-845F-2707DEE980CA}"/>
    <cellStyle name="Normal 13 5 2 4 2 5" xfId="5235" xr:uid="{CB36BD06-47D1-41F5-B398-93E61A2A6C07}"/>
    <cellStyle name="Normal 13 5 2 4 2 5 2" xfId="5236" xr:uid="{E5091459-B22A-4BB9-8D16-D0D7F8E05D2F}"/>
    <cellStyle name="Normal 13 5 2 4 2 6" xfId="5237" xr:uid="{DEB61DC3-EE8D-4AA8-8F27-CED6B438165B}"/>
    <cellStyle name="Normal 13 5 2 4 3" xfId="5238" xr:uid="{16E17B2E-74DD-4F46-A6B6-2AE524986EF9}"/>
    <cellStyle name="Normal 13 5 2 4 3 2" xfId="5239" xr:uid="{ED598E85-75EF-455D-958F-2DD92C9B5D26}"/>
    <cellStyle name="Normal 13 5 2 4 3 2 2" xfId="5240" xr:uid="{E533331E-DAA6-400D-8871-F28388FEF847}"/>
    <cellStyle name="Normal 13 5 2 4 3 2 2 2" xfId="5241" xr:uid="{8192E5A3-2C7A-4E63-BBF0-B1CF36EE5D41}"/>
    <cellStyle name="Normal 13 5 2 4 3 2 2 2 2" xfId="5242" xr:uid="{ECD164C8-FEB7-4B38-AB85-F64CBC951003}"/>
    <cellStyle name="Normal 13 5 2 4 3 2 2 3" xfId="5243" xr:uid="{185831FA-9D4E-4404-B81C-CFF5A5E2EC7E}"/>
    <cellStyle name="Normal 13 5 2 4 3 2 2 3 2" xfId="5244" xr:uid="{527853D8-D590-4F73-87C4-EAD89C5B2E98}"/>
    <cellStyle name="Normal 13 5 2 4 3 2 2 4" xfId="5245" xr:uid="{BF235286-E270-4344-A6C2-F26800E15955}"/>
    <cellStyle name="Normal 13 5 2 4 3 2 3" xfId="5246" xr:uid="{BB2EDCA1-59BC-4CB6-9690-6CA99D6F6CD0}"/>
    <cellStyle name="Normal 13 5 2 4 3 2 3 2" xfId="5247" xr:uid="{6F8A5D7F-9722-4197-9875-7A8865778010}"/>
    <cellStyle name="Normal 13 5 2 4 3 2 4" xfId="5248" xr:uid="{961687E6-5774-4EED-B9AD-77F6C3833E06}"/>
    <cellStyle name="Normal 13 5 2 4 3 2 4 2" xfId="5249" xr:uid="{B453DD20-6AB7-418F-89F8-B89026792368}"/>
    <cellStyle name="Normal 13 5 2 4 3 2 5" xfId="5250" xr:uid="{82B2C45D-45BE-4500-A463-75B9755CB423}"/>
    <cellStyle name="Normal 13 5 2 4 3 3" xfId="5251" xr:uid="{FE79C43F-6BE7-42D7-9BB2-6F5E5D4B7214}"/>
    <cellStyle name="Normal 13 5 2 4 3 3 2" xfId="5252" xr:uid="{1FB42EEF-95C2-4B41-B013-9B69679B8777}"/>
    <cellStyle name="Normal 13 5 2 4 3 3 2 2" xfId="5253" xr:uid="{F109EC31-18C8-4232-85BC-9DD502AA4429}"/>
    <cellStyle name="Normal 13 5 2 4 3 3 3" xfId="5254" xr:uid="{384894AC-2608-4ADD-9505-65FB62F44066}"/>
    <cellStyle name="Normal 13 5 2 4 3 3 3 2" xfId="5255" xr:uid="{51EFB9D6-DA74-4635-923B-595F22FEBB44}"/>
    <cellStyle name="Normal 13 5 2 4 3 3 4" xfId="5256" xr:uid="{37D235F4-6090-4165-9AAB-8FED96BEA12F}"/>
    <cellStyle name="Normal 13 5 2 4 3 4" xfId="5257" xr:uid="{FE74A91D-A6F2-467E-9904-5F277B1F2BE4}"/>
    <cellStyle name="Normal 13 5 2 4 3 4 2" xfId="5258" xr:uid="{5D8ECE57-110E-45FE-8554-5ED11CDC18A1}"/>
    <cellStyle name="Normal 13 5 2 4 3 5" xfId="5259" xr:uid="{C4D8E36F-D77D-4F2A-9CE6-BEAC27BAB602}"/>
    <cellStyle name="Normal 13 5 2 4 3 5 2" xfId="5260" xr:uid="{7101A910-FA83-4907-A6CB-DBBCE02B9F60}"/>
    <cellStyle name="Normal 13 5 2 4 3 6" xfId="5261" xr:uid="{0A3ADDC4-0BFD-4FFA-9BAB-1EE776A8AEFA}"/>
    <cellStyle name="Normal 13 5 2 4 4" xfId="5262" xr:uid="{D78C8AD4-8117-4C09-AD85-A139B7651D51}"/>
    <cellStyle name="Normal 13 5 2 4 4 2" xfId="5263" xr:uid="{7BB0CB81-C838-4304-80DE-4A5B11772539}"/>
    <cellStyle name="Normal 13 5 2 4 4 2 2" xfId="5264" xr:uid="{D3F4EB7D-3FBC-4BB2-9999-9834F954FAA3}"/>
    <cellStyle name="Normal 13 5 2 4 4 2 2 2" xfId="5265" xr:uid="{FBDACF50-7AA7-4F33-8998-B3E322CC28BE}"/>
    <cellStyle name="Normal 13 5 2 4 4 2 3" xfId="5266" xr:uid="{2924B645-9B34-4575-9AFC-EBFF4F0745FC}"/>
    <cellStyle name="Normal 13 5 2 4 4 2 3 2" xfId="5267" xr:uid="{5D30DF11-DC0F-4FBC-A0A4-041A06C37411}"/>
    <cellStyle name="Normal 13 5 2 4 4 2 4" xfId="5268" xr:uid="{09DCA24B-6448-4D6A-B224-048519B7E1E5}"/>
    <cellStyle name="Normal 13 5 2 4 4 3" xfId="5269" xr:uid="{FF15CA6C-11F1-4E87-B776-95BBE82EC190}"/>
    <cellStyle name="Normal 13 5 2 4 4 3 2" xfId="5270" xr:uid="{50A4005E-5AF6-499F-B8E5-14D73E7C79F8}"/>
    <cellStyle name="Normal 13 5 2 4 4 4" xfId="5271" xr:uid="{AA0429E5-FE30-49DA-B1CD-B82DACFB01A8}"/>
    <cellStyle name="Normal 13 5 2 4 4 4 2" xfId="5272" xr:uid="{D105CB38-7297-4530-A13A-9298FD0DA7B3}"/>
    <cellStyle name="Normal 13 5 2 4 4 5" xfId="5273" xr:uid="{31D2C9A3-040B-42BC-8A35-A2930A0DB583}"/>
    <cellStyle name="Normal 13 5 2 4 5" xfId="5274" xr:uid="{FC28A57B-83E8-446E-BDC6-3194E3243698}"/>
    <cellStyle name="Normal 13 5 2 4 5 2" xfId="5275" xr:uid="{277F5FA7-7DF6-4A0E-9175-213792852BB4}"/>
    <cellStyle name="Normal 13 5 2 4 5 2 2" xfId="5276" xr:uid="{9D116A2C-7FB3-4570-A722-AD1BFD614A0C}"/>
    <cellStyle name="Normal 13 5 2 4 5 3" xfId="5277" xr:uid="{19ED6D63-7676-4A73-96D3-00A2B41D11FD}"/>
    <cellStyle name="Normal 13 5 2 4 5 3 2" xfId="5278" xr:uid="{970B3679-72C1-4E90-ADA2-3ACF8107A0F1}"/>
    <cellStyle name="Normal 13 5 2 4 5 4" xfId="5279" xr:uid="{BABAFF1E-9ED0-44BD-B334-79FCC1AF8B52}"/>
    <cellStyle name="Normal 13 5 2 4 6" xfId="5280" xr:uid="{691C5E88-78A3-4291-968D-5515F0F0159F}"/>
    <cellStyle name="Normal 13 5 2 4 6 2" xfId="5281" xr:uid="{4BAE0997-762A-4E5C-BE4C-FC4250B8366F}"/>
    <cellStyle name="Normal 13 5 2 4 7" xfId="5282" xr:uid="{9B49439C-020D-4139-9015-E549979CA053}"/>
    <cellStyle name="Normal 13 5 2 4 7 2" xfId="5283" xr:uid="{A9770723-4528-42A8-BD54-786D445CBB5F}"/>
    <cellStyle name="Normal 13 5 2 4 8" xfId="5284" xr:uid="{830CAB08-1C89-4295-9784-CDC27FF66AAE}"/>
    <cellStyle name="Normal 13 5 2 5" xfId="5285" xr:uid="{BC95B348-0E19-440B-9DE7-3BDCED777A2B}"/>
    <cellStyle name="Normal 13 5 2 5 2" xfId="5286" xr:uid="{86ED859A-41FF-496C-9265-89379251DA83}"/>
    <cellStyle name="Normal 13 5 2 5 2 2" xfId="5287" xr:uid="{D8AB1917-59AA-4EF5-9C05-6CDE8185E41C}"/>
    <cellStyle name="Normal 13 5 2 5 2 2 2" xfId="5288" xr:uid="{0770362F-2252-4090-A15F-606A0ACB3A00}"/>
    <cellStyle name="Normal 13 5 2 5 2 2 2 2" xfId="5289" xr:uid="{5CA87A1D-83C8-4AD9-8F23-410572A0E57F}"/>
    <cellStyle name="Normal 13 5 2 5 2 2 2 2 2" xfId="5290" xr:uid="{5F4158E6-2D21-4597-8BE1-4C873FF57EC6}"/>
    <cellStyle name="Normal 13 5 2 5 2 2 2 3" xfId="5291" xr:uid="{11291F87-CC6C-4B2C-905A-DE807752AD94}"/>
    <cellStyle name="Normal 13 5 2 5 2 2 2 3 2" xfId="5292" xr:uid="{B644494A-5A0E-40DF-BB81-DBA62E7D703C}"/>
    <cellStyle name="Normal 13 5 2 5 2 2 2 4" xfId="5293" xr:uid="{E97BACB3-9DA6-4A70-834C-EF4C1C221A1B}"/>
    <cellStyle name="Normal 13 5 2 5 2 2 3" xfId="5294" xr:uid="{C574C32C-02C5-461F-9246-B03BF0E9FA5E}"/>
    <cellStyle name="Normal 13 5 2 5 2 2 3 2" xfId="5295" xr:uid="{C89DCCFB-053B-47A1-AC57-5A91D54F78EF}"/>
    <cellStyle name="Normal 13 5 2 5 2 2 4" xfId="5296" xr:uid="{9067A2F5-DBDE-459A-8337-2BA79A02E907}"/>
    <cellStyle name="Normal 13 5 2 5 2 2 4 2" xfId="5297" xr:uid="{8E50A52C-46D8-4A98-9EBF-C73D0BF91DAD}"/>
    <cellStyle name="Normal 13 5 2 5 2 2 5" xfId="5298" xr:uid="{79251B41-EE09-42D6-9335-D31F4178479E}"/>
    <cellStyle name="Normal 13 5 2 5 2 3" xfId="5299" xr:uid="{99415B65-B7BE-4F5B-B589-3643F3B4C10B}"/>
    <cellStyle name="Normal 13 5 2 5 2 3 2" xfId="5300" xr:uid="{0FD7EFEF-04F2-4573-AB65-2CA351935E90}"/>
    <cellStyle name="Normal 13 5 2 5 2 3 2 2" xfId="5301" xr:uid="{3D8E36EC-75AA-4F0F-B77D-ED89471302FB}"/>
    <cellStyle name="Normal 13 5 2 5 2 3 3" xfId="5302" xr:uid="{E1A6480A-2AE5-45F9-8146-D0189CBDFAE6}"/>
    <cellStyle name="Normal 13 5 2 5 2 3 3 2" xfId="5303" xr:uid="{6FFF1DF3-C14A-4017-88D9-C30CF3F32EE8}"/>
    <cellStyle name="Normal 13 5 2 5 2 3 4" xfId="5304" xr:uid="{CF3A8233-C102-4CC0-8EC3-9C982A3A06DA}"/>
    <cellStyle name="Normal 13 5 2 5 2 4" xfId="5305" xr:uid="{86C78BCD-C458-4F63-B7AE-FC85C2E8DCAA}"/>
    <cellStyle name="Normal 13 5 2 5 2 4 2" xfId="5306" xr:uid="{B3D3BC1C-369A-40F6-BA8B-1073FE3081E7}"/>
    <cellStyle name="Normal 13 5 2 5 2 5" xfId="5307" xr:uid="{F417DF5C-41C6-4444-BF31-F86097C76B43}"/>
    <cellStyle name="Normal 13 5 2 5 2 5 2" xfId="5308" xr:uid="{3375C934-4C8C-4AC1-A610-CAF4BAAD5873}"/>
    <cellStyle name="Normal 13 5 2 5 2 6" xfId="5309" xr:uid="{3E8166ED-AB1B-4898-931E-8F81AA00943B}"/>
    <cellStyle name="Normal 13 5 2 5 3" xfId="5310" xr:uid="{B64CDDF0-E8C2-4280-920C-AC7422F02706}"/>
    <cellStyle name="Normal 13 5 2 5 3 2" xfId="5311" xr:uid="{D843856A-04BA-4A82-B2F3-4B165C3A7577}"/>
    <cellStyle name="Normal 13 5 2 5 3 2 2" xfId="5312" xr:uid="{83A1E26D-2B8B-4C1E-BA22-7421373972AB}"/>
    <cellStyle name="Normal 13 5 2 5 3 2 2 2" xfId="5313" xr:uid="{17F35F79-0C3A-4C3A-A8DF-2EC0954571AC}"/>
    <cellStyle name="Normal 13 5 2 5 3 2 2 2 2" xfId="5314" xr:uid="{DD5CDD7C-D4B3-49AD-8635-1D79B81D142F}"/>
    <cellStyle name="Normal 13 5 2 5 3 2 2 3" xfId="5315" xr:uid="{E56EF899-E351-46B9-B396-969277E1781C}"/>
    <cellStyle name="Normal 13 5 2 5 3 2 2 3 2" xfId="5316" xr:uid="{76ED38EA-E2F4-41E3-8967-5EBB625E86B1}"/>
    <cellStyle name="Normal 13 5 2 5 3 2 2 4" xfId="5317" xr:uid="{68E38F3B-CB20-486E-8DDA-A80F7BFD46A1}"/>
    <cellStyle name="Normal 13 5 2 5 3 2 3" xfId="5318" xr:uid="{8F8AE1E6-174F-4ED7-B1D2-23BA385D732E}"/>
    <cellStyle name="Normal 13 5 2 5 3 2 3 2" xfId="5319" xr:uid="{E3A7B893-C627-4E82-B77E-35BB15BAC6B1}"/>
    <cellStyle name="Normal 13 5 2 5 3 2 4" xfId="5320" xr:uid="{649DF11E-DE8C-4B32-8228-3501C4490F79}"/>
    <cellStyle name="Normal 13 5 2 5 3 2 4 2" xfId="5321" xr:uid="{108BC56B-A2DA-47F0-9EF7-B4469363A0D0}"/>
    <cellStyle name="Normal 13 5 2 5 3 2 5" xfId="5322" xr:uid="{B1FE8D31-A656-401A-A0C3-E706277B3666}"/>
    <cellStyle name="Normal 13 5 2 5 3 3" xfId="5323" xr:uid="{68EE6D69-5AA0-4B9F-ADB9-DC86783A6FBF}"/>
    <cellStyle name="Normal 13 5 2 5 3 3 2" xfId="5324" xr:uid="{AAF2D6D1-AD1D-48F3-BC73-3BC7D77D2D24}"/>
    <cellStyle name="Normal 13 5 2 5 3 3 2 2" xfId="5325" xr:uid="{C91ED56A-56D6-4105-8E0F-41EE5808B064}"/>
    <cellStyle name="Normal 13 5 2 5 3 3 3" xfId="5326" xr:uid="{95B1A014-F80C-4E30-82A7-F8CCD420D5D9}"/>
    <cellStyle name="Normal 13 5 2 5 3 3 3 2" xfId="5327" xr:uid="{6B667ED9-9271-42B9-ACC8-058A62DB8A59}"/>
    <cellStyle name="Normal 13 5 2 5 3 3 4" xfId="5328" xr:uid="{301F6A0D-E83C-468B-BB75-7E335631C5BC}"/>
    <cellStyle name="Normal 13 5 2 5 3 4" xfId="5329" xr:uid="{718BFC2B-DE3E-4E0D-82C7-C35B07D1F0FE}"/>
    <cellStyle name="Normal 13 5 2 5 3 4 2" xfId="5330" xr:uid="{8300C96C-1FAF-4AC5-9230-DE1219D2D509}"/>
    <cellStyle name="Normal 13 5 2 5 3 5" xfId="5331" xr:uid="{8FBFC9D8-C7C3-4634-8348-07CFD3969FD2}"/>
    <cellStyle name="Normal 13 5 2 5 3 5 2" xfId="5332" xr:uid="{D6EC52DE-1595-4C81-9E55-13600FBA8353}"/>
    <cellStyle name="Normal 13 5 2 5 3 6" xfId="5333" xr:uid="{A5A5005A-8551-4D81-A2A8-573F6CEF30E4}"/>
    <cellStyle name="Normal 13 5 2 5 4" xfId="5334" xr:uid="{10945311-501B-401F-871D-E785FE3C1F3E}"/>
    <cellStyle name="Normal 13 5 2 5 4 2" xfId="5335" xr:uid="{C01099BA-CB7C-4CA1-BA49-C9725E3A0969}"/>
    <cellStyle name="Normal 13 5 2 5 4 2 2" xfId="5336" xr:uid="{B1C15E18-867E-4AB8-80B0-B17B1944B349}"/>
    <cellStyle name="Normal 13 5 2 5 4 2 2 2" xfId="5337" xr:uid="{6A5E34A0-39ED-4E08-9694-6AB3663C5A97}"/>
    <cellStyle name="Normal 13 5 2 5 4 2 3" xfId="5338" xr:uid="{C02B0B0F-07E7-4F97-8F91-C5E87822EA53}"/>
    <cellStyle name="Normal 13 5 2 5 4 2 3 2" xfId="5339" xr:uid="{D919C6C8-68FA-4675-8CAA-769AD5A5F6D1}"/>
    <cellStyle name="Normal 13 5 2 5 4 2 4" xfId="5340" xr:uid="{357DD8D8-BA64-4246-B983-53E96804BA8B}"/>
    <cellStyle name="Normal 13 5 2 5 4 3" xfId="5341" xr:uid="{4E80523B-BE34-4A25-A406-E616EEA1A2FF}"/>
    <cellStyle name="Normal 13 5 2 5 4 3 2" xfId="5342" xr:uid="{8E32BDD0-5F0E-4FE1-8CFA-F9CF00F1133E}"/>
    <cellStyle name="Normal 13 5 2 5 4 4" xfId="5343" xr:uid="{64A61DA6-F3ED-4772-8082-C9F710EEE6DC}"/>
    <cellStyle name="Normal 13 5 2 5 4 4 2" xfId="5344" xr:uid="{70630766-7923-4760-BB7C-BE88C2C5E075}"/>
    <cellStyle name="Normal 13 5 2 5 4 5" xfId="5345" xr:uid="{F686D9EA-F260-4612-AD47-3309E4C22806}"/>
    <cellStyle name="Normal 13 5 2 5 5" xfId="5346" xr:uid="{A77BADDC-91FF-4D68-AFC4-8061C4F9AE12}"/>
    <cellStyle name="Normal 13 5 2 5 5 2" xfId="5347" xr:uid="{E8107C0D-FD23-4076-906F-1F93B75683A4}"/>
    <cellStyle name="Normal 13 5 2 5 5 2 2" xfId="5348" xr:uid="{B5037D2A-B1C6-49B8-A1B4-BDC709B886C4}"/>
    <cellStyle name="Normal 13 5 2 5 5 3" xfId="5349" xr:uid="{48149176-199C-4C04-B6EB-C37935DC22AB}"/>
    <cellStyle name="Normal 13 5 2 5 5 3 2" xfId="5350" xr:uid="{DBF70B78-34C3-43CB-B083-3BDF83186254}"/>
    <cellStyle name="Normal 13 5 2 5 5 4" xfId="5351" xr:uid="{7E706A39-12DD-4E1E-846F-76E648F5E278}"/>
    <cellStyle name="Normal 13 5 2 5 6" xfId="5352" xr:uid="{C577C1D3-9BE3-4B88-AE86-5324E54A4B94}"/>
    <cellStyle name="Normal 13 5 2 5 6 2" xfId="5353" xr:uid="{B4B293C2-AEA2-4822-B930-315BDB71B917}"/>
    <cellStyle name="Normal 13 5 2 5 7" xfId="5354" xr:uid="{4C61DB8A-33E5-4B83-9DC5-4E6D55A5D80E}"/>
    <cellStyle name="Normal 13 5 2 5 7 2" xfId="5355" xr:uid="{76A441D3-E4C5-425C-95F1-CA2BEFB17970}"/>
    <cellStyle name="Normal 13 5 2 5 8" xfId="5356" xr:uid="{90CBB0BA-4023-4131-B438-2B6A0EF981AC}"/>
    <cellStyle name="Normal 13 5 2 6" xfId="5357" xr:uid="{072486F3-F5F8-494C-9789-E4149CB99BD1}"/>
    <cellStyle name="Normal 13 5 2 6 2" xfId="5358" xr:uid="{4431420A-59F1-47BF-879C-CED781EEA211}"/>
    <cellStyle name="Normal 13 5 2 6 2 2" xfId="5359" xr:uid="{749A4A56-6743-44A0-82A1-9F538E2C5240}"/>
    <cellStyle name="Normal 13 5 2 6 2 2 2" xfId="5360" xr:uid="{6D2D4540-EBB8-4CCB-98D9-1C1889AE0504}"/>
    <cellStyle name="Normal 13 5 2 6 2 2 2 2" xfId="5361" xr:uid="{DFB4FF4C-B8BE-4C5B-A532-A3E68D799FCF}"/>
    <cellStyle name="Normal 13 5 2 6 2 2 2 2 2" xfId="5362" xr:uid="{5A0C9A27-DDB7-481C-ADF5-C408D3AE656D}"/>
    <cellStyle name="Normal 13 5 2 6 2 2 2 3" xfId="5363" xr:uid="{D1482111-57E7-4C2D-B09C-A168166847D6}"/>
    <cellStyle name="Normal 13 5 2 6 2 2 2 3 2" xfId="5364" xr:uid="{88D65DF0-AD65-4D49-A1CC-ED334338EFD2}"/>
    <cellStyle name="Normal 13 5 2 6 2 2 2 4" xfId="5365" xr:uid="{7C0CC7C9-915B-4B0D-A6A0-4453D87A97C4}"/>
    <cellStyle name="Normal 13 5 2 6 2 2 3" xfId="5366" xr:uid="{18445D6C-A034-4B9A-86DF-86F61865D312}"/>
    <cellStyle name="Normal 13 5 2 6 2 2 3 2" xfId="5367" xr:uid="{71796984-7668-4247-8157-3615ADA1CB98}"/>
    <cellStyle name="Normal 13 5 2 6 2 2 4" xfId="5368" xr:uid="{0EEBE2EB-93E1-42CF-8CFB-B7F960D9D84C}"/>
    <cellStyle name="Normal 13 5 2 6 2 2 4 2" xfId="5369" xr:uid="{EA275FD9-0F03-461F-8E0D-513DA8F44DFE}"/>
    <cellStyle name="Normal 13 5 2 6 2 2 5" xfId="5370" xr:uid="{CF697AFF-0DC3-45B2-9396-50447FFBC897}"/>
    <cellStyle name="Normal 13 5 2 6 2 3" xfId="5371" xr:uid="{45B223BF-5269-473B-873A-0DC1D7410362}"/>
    <cellStyle name="Normal 13 5 2 6 2 3 2" xfId="5372" xr:uid="{1EAB4B0B-40D2-4514-930F-37E872ACB2AD}"/>
    <cellStyle name="Normal 13 5 2 6 2 3 2 2" xfId="5373" xr:uid="{8ED5E25E-BB75-498C-A3A5-77B8B62C82EA}"/>
    <cellStyle name="Normal 13 5 2 6 2 3 3" xfId="5374" xr:uid="{2B53E8CE-3CB1-4C62-B0C9-7DF0CAAD3753}"/>
    <cellStyle name="Normal 13 5 2 6 2 3 3 2" xfId="5375" xr:uid="{65C601E2-A61F-47BF-AAB2-4C4260741C38}"/>
    <cellStyle name="Normal 13 5 2 6 2 3 4" xfId="5376" xr:uid="{07D6CE70-2C04-4AB1-92BD-96B00C2D26A0}"/>
    <cellStyle name="Normal 13 5 2 6 2 4" xfId="5377" xr:uid="{2340E014-1290-4B2E-B276-97353CB11447}"/>
    <cellStyle name="Normal 13 5 2 6 2 4 2" xfId="5378" xr:uid="{09C6D538-5581-4701-A44E-D0D32CB22599}"/>
    <cellStyle name="Normal 13 5 2 6 2 5" xfId="5379" xr:uid="{78D16ED9-2D60-4CE4-B765-22ED27401343}"/>
    <cellStyle name="Normal 13 5 2 6 2 5 2" xfId="5380" xr:uid="{DAB641C5-8A9E-430D-8A1D-A261B6006E3C}"/>
    <cellStyle name="Normal 13 5 2 6 2 6" xfId="5381" xr:uid="{D70E3C2A-ECCD-4360-B2BD-E188CDD48FEA}"/>
    <cellStyle name="Normal 13 5 2 6 3" xfId="5382" xr:uid="{FE224BD0-AE8D-457D-B692-BB0CA0A592CF}"/>
    <cellStyle name="Normal 13 5 2 6 3 2" xfId="5383" xr:uid="{3EBA133C-0D05-47FF-8E6A-5968D3DEC98C}"/>
    <cellStyle name="Normal 13 5 2 6 3 2 2" xfId="5384" xr:uid="{1E982BB9-71E2-4438-9AA0-D6789DE3B0BE}"/>
    <cellStyle name="Normal 13 5 2 6 3 2 2 2" xfId="5385" xr:uid="{D51B7B14-1067-4C70-B471-D3C0A2984E34}"/>
    <cellStyle name="Normal 13 5 2 6 3 2 2 2 2" xfId="5386" xr:uid="{7781091A-4CE6-4456-AE1E-DC12E1656946}"/>
    <cellStyle name="Normal 13 5 2 6 3 2 2 3" xfId="5387" xr:uid="{193AFB61-FCAD-4600-A501-6BE20E0832C3}"/>
    <cellStyle name="Normal 13 5 2 6 3 2 2 3 2" xfId="5388" xr:uid="{EE75C40F-8EDC-4236-9456-9B1415376438}"/>
    <cellStyle name="Normal 13 5 2 6 3 2 2 4" xfId="5389" xr:uid="{7A424D3B-F73E-4F83-9BF2-D15101DAA95E}"/>
    <cellStyle name="Normal 13 5 2 6 3 2 3" xfId="5390" xr:uid="{04B878E0-52A3-423B-8119-640B31C1905D}"/>
    <cellStyle name="Normal 13 5 2 6 3 2 3 2" xfId="5391" xr:uid="{602CD85F-42E6-4CB3-B6E3-8F866C5EE142}"/>
    <cellStyle name="Normal 13 5 2 6 3 2 4" xfId="5392" xr:uid="{4476FCE2-75E7-4B13-913C-5564037E377A}"/>
    <cellStyle name="Normal 13 5 2 6 3 2 4 2" xfId="5393" xr:uid="{C4E136CD-A226-4CCE-96DF-99F862057985}"/>
    <cellStyle name="Normal 13 5 2 6 3 2 5" xfId="5394" xr:uid="{6B7D0366-3FD9-4E50-A8D0-5536A99A5AB1}"/>
    <cellStyle name="Normal 13 5 2 6 3 3" xfId="5395" xr:uid="{AE5DF9EE-56A2-4815-ABA8-CF3BD7E82856}"/>
    <cellStyle name="Normal 13 5 2 6 3 3 2" xfId="5396" xr:uid="{6EDCED6F-7A54-4D43-B494-E3CDE5660FDB}"/>
    <cellStyle name="Normal 13 5 2 6 3 3 2 2" xfId="5397" xr:uid="{93331F2E-728E-4D23-A626-AC7FE7A27CDD}"/>
    <cellStyle name="Normal 13 5 2 6 3 3 3" xfId="5398" xr:uid="{7B0F646F-C9A6-4AD1-95E9-81A2A7CF647E}"/>
    <cellStyle name="Normal 13 5 2 6 3 3 3 2" xfId="5399" xr:uid="{7C3626A6-8C68-4320-BE0B-AC03BAAAD3FD}"/>
    <cellStyle name="Normal 13 5 2 6 3 3 4" xfId="5400" xr:uid="{4A16F966-2372-48AB-B8DF-F0C94CC712D5}"/>
    <cellStyle name="Normal 13 5 2 6 3 4" xfId="5401" xr:uid="{D1829F99-41B5-43D9-93FA-0863D064902E}"/>
    <cellStyle name="Normal 13 5 2 6 3 4 2" xfId="5402" xr:uid="{E83C3787-FCA8-4C23-A713-48D0E7964CEF}"/>
    <cellStyle name="Normal 13 5 2 6 3 5" xfId="5403" xr:uid="{FDAE529F-3212-43E8-89D9-DD1FE9055FB6}"/>
    <cellStyle name="Normal 13 5 2 6 3 5 2" xfId="5404" xr:uid="{DB148E18-9F62-48FE-B263-334E8E86A575}"/>
    <cellStyle name="Normal 13 5 2 6 3 6" xfId="5405" xr:uid="{D6548526-2DB6-4D94-A0CB-5C3FE684AA32}"/>
    <cellStyle name="Normal 13 5 2 6 4" xfId="5406" xr:uid="{F87B5994-1CDB-4A16-81A5-670BD5E92135}"/>
    <cellStyle name="Normal 13 5 2 6 4 2" xfId="5407" xr:uid="{7032D085-F4DA-4F72-93F3-A59D867D481D}"/>
    <cellStyle name="Normal 13 5 2 6 4 2 2" xfId="5408" xr:uid="{EBFE32AA-63D5-48A6-AE9F-7967DCBF6BBB}"/>
    <cellStyle name="Normal 13 5 2 6 4 2 2 2" xfId="5409" xr:uid="{0DCCD366-324E-4A8A-9A94-2541A78A9FDB}"/>
    <cellStyle name="Normal 13 5 2 6 4 2 3" xfId="5410" xr:uid="{3DA58B07-9818-4894-99F2-B99067DB56BB}"/>
    <cellStyle name="Normal 13 5 2 6 4 2 3 2" xfId="5411" xr:uid="{C1193C0C-3EDE-44B2-9AE1-D41388D10249}"/>
    <cellStyle name="Normal 13 5 2 6 4 2 4" xfId="5412" xr:uid="{C56C8471-CE82-4441-9962-F3DC07191628}"/>
    <cellStyle name="Normal 13 5 2 6 4 3" xfId="5413" xr:uid="{6C180597-47B1-47D7-89C1-BDD99DC1F70D}"/>
    <cellStyle name="Normal 13 5 2 6 4 3 2" xfId="5414" xr:uid="{3309E8B9-C1C5-4AEC-AD24-1077C8F41B97}"/>
    <cellStyle name="Normal 13 5 2 6 4 4" xfId="5415" xr:uid="{ABFDE1F4-C0DD-4CCA-9255-21C0192FD3EC}"/>
    <cellStyle name="Normal 13 5 2 6 4 4 2" xfId="5416" xr:uid="{58F655E8-E429-48A9-B664-A2F56B8C8887}"/>
    <cellStyle name="Normal 13 5 2 6 4 5" xfId="5417" xr:uid="{374FBA73-52C3-41ED-819A-E2F5A4567CC3}"/>
    <cellStyle name="Normal 13 5 2 6 5" xfId="5418" xr:uid="{A5EFD23B-59EF-4DCE-BF99-A72A990FB06B}"/>
    <cellStyle name="Normal 13 5 2 6 5 2" xfId="5419" xr:uid="{37757109-D031-4269-978B-42AB56A83617}"/>
    <cellStyle name="Normal 13 5 2 6 5 2 2" xfId="5420" xr:uid="{19F1A13E-1222-4CAC-9C59-573B4497A146}"/>
    <cellStyle name="Normal 13 5 2 6 5 3" xfId="5421" xr:uid="{6E98626E-0408-40AF-B3B9-F9D44CC1DB9A}"/>
    <cellStyle name="Normal 13 5 2 6 5 3 2" xfId="5422" xr:uid="{412B1B77-2423-466C-83F9-79E738C3BFF9}"/>
    <cellStyle name="Normal 13 5 2 6 5 4" xfId="5423" xr:uid="{DE22EF5B-C015-4D28-9B39-00E11FDDC7CE}"/>
    <cellStyle name="Normal 13 5 2 6 6" xfId="5424" xr:uid="{F05B167B-1AE1-4A55-996E-8412595D2C30}"/>
    <cellStyle name="Normal 13 5 2 6 6 2" xfId="5425" xr:uid="{20C28722-173A-4643-8D65-938319CC7CB3}"/>
    <cellStyle name="Normal 13 5 2 6 7" xfId="5426" xr:uid="{30B6600C-FEBC-4506-A609-3B0CDA89826C}"/>
    <cellStyle name="Normal 13 5 2 6 7 2" xfId="5427" xr:uid="{B2950441-D5F0-445B-9A09-92B64894EF5A}"/>
    <cellStyle name="Normal 13 5 2 6 8" xfId="5428" xr:uid="{3F09B4FD-22A7-4EDB-A51A-752FAB30DD68}"/>
    <cellStyle name="Normal 13 5 3" xfId="5429" xr:uid="{0708A4C6-A4F2-4B45-BFD0-31E81E2FA1A1}"/>
    <cellStyle name="Normal 13 5 3 2" xfId="5430" xr:uid="{9B150E51-EA53-4738-B1D8-2B4DB44DE8EC}"/>
    <cellStyle name="Normal 13 5 3 2 2" xfId="5431" xr:uid="{49537191-BD13-4C71-B24D-9CADB62B5014}"/>
    <cellStyle name="Normal 13 5 3 2 2 2" xfId="5432" xr:uid="{245CFC34-BC2A-43D9-A49C-A435402501F9}"/>
    <cellStyle name="Normal 13 5 3 2 2 2 2" xfId="5433" xr:uid="{313C7353-DDDD-44CD-A4F4-365313C0500E}"/>
    <cellStyle name="Normal 13 5 3 2 2 2 2 2" xfId="5434" xr:uid="{739E8945-F065-4A8A-BF2C-B514852CA90D}"/>
    <cellStyle name="Normal 13 5 3 2 2 2 2 2 2" xfId="5435" xr:uid="{95AB8749-847F-4EEC-8066-7F14ECDC7624}"/>
    <cellStyle name="Normal 13 5 3 2 2 2 2 3" xfId="5436" xr:uid="{CA00CFF7-4C48-4174-AA79-F41F15786615}"/>
    <cellStyle name="Normal 13 5 3 2 2 2 2 3 2" xfId="5437" xr:uid="{EA846945-8FAD-4DB1-9448-53A4607A5459}"/>
    <cellStyle name="Normal 13 5 3 2 2 2 2 4" xfId="5438" xr:uid="{94E64171-635B-4E6A-A6FB-AB709FB77B3C}"/>
    <cellStyle name="Normal 13 5 3 2 2 2 3" xfId="5439" xr:uid="{3466E930-5799-4D1B-9822-83FA0602ECB9}"/>
    <cellStyle name="Normal 13 5 3 2 2 2 3 2" xfId="5440" xr:uid="{52EDC69E-8858-415F-9DD3-157FCA8601A6}"/>
    <cellStyle name="Normal 13 5 3 2 2 2 4" xfId="5441" xr:uid="{0713E92A-D189-4C4C-8513-AFA1554691CE}"/>
    <cellStyle name="Normal 13 5 3 2 2 2 4 2" xfId="5442" xr:uid="{8A11984B-3061-4A3B-B8A1-9BD1CEDA43F4}"/>
    <cellStyle name="Normal 13 5 3 2 2 2 5" xfId="5443" xr:uid="{1F39765E-5D21-4EFF-80CE-71D9A9E6D052}"/>
    <cellStyle name="Normal 13 5 3 2 2 3" xfId="5444" xr:uid="{58CA6D1E-26AB-45DB-AEC7-7C328E53D04D}"/>
    <cellStyle name="Normal 13 5 3 2 2 3 2" xfId="5445" xr:uid="{1277D4CA-1869-48D9-BF5D-FA19B612C3A8}"/>
    <cellStyle name="Normal 13 5 3 2 2 3 2 2" xfId="5446" xr:uid="{727F96DF-0485-4C7B-BD23-C4CE5C6B5F44}"/>
    <cellStyle name="Normal 13 5 3 2 2 3 3" xfId="5447" xr:uid="{291D2035-7E93-4E3C-9BFF-EEC501F8F4B2}"/>
    <cellStyle name="Normal 13 5 3 2 2 3 3 2" xfId="5448" xr:uid="{F0334E40-A854-4941-9069-FA10F744E0D4}"/>
    <cellStyle name="Normal 13 5 3 2 2 3 4" xfId="5449" xr:uid="{66603642-22A6-4F57-98C5-97E95575BB6D}"/>
    <cellStyle name="Normal 13 5 3 2 2 4" xfId="5450" xr:uid="{7EBD3730-D427-4978-8301-5917CE6E35D6}"/>
    <cellStyle name="Normal 13 5 3 2 2 4 2" xfId="5451" xr:uid="{13DD4574-59BE-47E2-AA9B-E0B64A15B5A5}"/>
    <cellStyle name="Normal 13 5 3 2 2 5" xfId="5452" xr:uid="{B6DC688B-68FD-41EC-8F28-BFBB5B058619}"/>
    <cellStyle name="Normal 13 5 3 2 2 5 2" xfId="5453" xr:uid="{6428DE88-9E0E-45C4-822F-AF1683C3EAF6}"/>
    <cellStyle name="Normal 13 5 3 2 2 6" xfId="5454" xr:uid="{46A02C7B-644C-4A24-93EA-A574E78AFD68}"/>
    <cellStyle name="Normal 13 5 3 2 3" xfId="5455" xr:uid="{99E60DB3-F865-439E-ADC1-41237D02E828}"/>
    <cellStyle name="Normal 13 5 3 2 3 2" xfId="5456" xr:uid="{FC7528C3-1F1B-4E8F-B2B4-BAF833810A76}"/>
    <cellStyle name="Normal 13 5 3 2 3 2 2" xfId="5457" xr:uid="{9787DBDA-B378-4F67-986C-C3F2E4389756}"/>
    <cellStyle name="Normal 13 5 3 2 3 2 2 2" xfId="5458" xr:uid="{F7A8F901-22AF-4F79-9A73-6C3B1A9EBE6F}"/>
    <cellStyle name="Normal 13 5 3 2 3 2 2 2 2" xfId="5459" xr:uid="{7C08DB23-0A71-44E2-B337-3A4A830912EF}"/>
    <cellStyle name="Normal 13 5 3 2 3 2 2 3" xfId="5460" xr:uid="{A6CEE43C-0FB9-42B0-9277-826B53EC90FD}"/>
    <cellStyle name="Normal 13 5 3 2 3 2 2 3 2" xfId="5461" xr:uid="{EC16392B-C115-4173-97B4-F0A642FACDBE}"/>
    <cellStyle name="Normal 13 5 3 2 3 2 2 4" xfId="5462" xr:uid="{65E9FD0C-2213-4872-920C-DB6FAA345EC1}"/>
    <cellStyle name="Normal 13 5 3 2 3 2 3" xfId="5463" xr:uid="{03678050-E7CB-4296-987C-3874DE96C750}"/>
    <cellStyle name="Normal 13 5 3 2 3 2 3 2" xfId="5464" xr:uid="{FD05FA8C-3FA6-4ECA-8807-1493F3B07AC1}"/>
    <cellStyle name="Normal 13 5 3 2 3 2 4" xfId="5465" xr:uid="{76FD5A07-9BA5-484D-B341-F6B26EA00AE7}"/>
    <cellStyle name="Normal 13 5 3 2 3 2 4 2" xfId="5466" xr:uid="{A550938C-5268-4716-BA36-ABCBC37977F5}"/>
    <cellStyle name="Normal 13 5 3 2 3 2 5" xfId="5467" xr:uid="{5B202C16-043F-4656-A94E-8EB59435A6BA}"/>
    <cellStyle name="Normal 13 5 3 2 3 3" xfId="5468" xr:uid="{0DA643C0-B4C5-4028-AABE-9983260B9C1F}"/>
    <cellStyle name="Normal 13 5 3 2 3 3 2" xfId="5469" xr:uid="{5D1B29EE-41F1-438F-B204-889EEBD5B384}"/>
    <cellStyle name="Normal 13 5 3 2 3 3 2 2" xfId="5470" xr:uid="{5CD4A685-4284-4AA6-8E80-E46F2DF46E7E}"/>
    <cellStyle name="Normal 13 5 3 2 3 3 3" xfId="5471" xr:uid="{CF501C1E-219F-4F23-926B-7A3F6DF8C83B}"/>
    <cellStyle name="Normal 13 5 3 2 3 3 3 2" xfId="5472" xr:uid="{F1C17DC1-7E99-4832-B80B-87951C2C3BAE}"/>
    <cellStyle name="Normal 13 5 3 2 3 3 4" xfId="5473" xr:uid="{64118405-FBC9-47B1-AD1A-E000CA44972B}"/>
    <cellStyle name="Normal 13 5 3 2 3 4" xfId="5474" xr:uid="{F3DC337C-88FE-4D43-A4A2-82CF8A91D3BB}"/>
    <cellStyle name="Normal 13 5 3 2 3 4 2" xfId="5475" xr:uid="{BB867E18-FCE5-4699-B0AD-7681F0C670FC}"/>
    <cellStyle name="Normal 13 5 3 2 3 5" xfId="5476" xr:uid="{CF7288C6-5F48-41AE-96CF-F95027ECCA8B}"/>
    <cellStyle name="Normal 13 5 3 2 3 5 2" xfId="5477" xr:uid="{3FB2A04B-A3E8-46CF-B420-4A83607A253C}"/>
    <cellStyle name="Normal 13 5 3 2 3 6" xfId="5478" xr:uid="{019C373B-3D54-445F-948F-CB29B531D3EE}"/>
    <cellStyle name="Normal 13 5 3 2 4" xfId="5479" xr:uid="{D8F0AA27-E12D-4D46-A6EC-81D8628B5AAE}"/>
    <cellStyle name="Normal 13 5 3 2 4 2" xfId="5480" xr:uid="{8186BB9C-5815-45FF-B22B-B2CDAAD8D05C}"/>
    <cellStyle name="Normal 13 5 3 2 4 2 2" xfId="5481" xr:uid="{E82BBA0E-9808-4FAD-A521-B8B5E181D6F9}"/>
    <cellStyle name="Normal 13 5 3 2 4 2 2 2" xfId="5482" xr:uid="{8D4C0597-B9F1-4D61-A282-2E0D8AA395E3}"/>
    <cellStyle name="Normal 13 5 3 2 4 2 3" xfId="5483" xr:uid="{CD2A0EB8-8D5D-4581-906E-617D9AB6360E}"/>
    <cellStyle name="Normal 13 5 3 2 4 2 3 2" xfId="5484" xr:uid="{AD294293-ED9B-4A73-BBCA-04792B924DFE}"/>
    <cellStyle name="Normal 13 5 3 2 4 2 4" xfId="5485" xr:uid="{E411D9D5-9109-4894-B4AA-BD75130AB540}"/>
    <cellStyle name="Normal 13 5 3 2 4 3" xfId="5486" xr:uid="{DB818B8D-9770-43FB-AEC9-EE4B8D974235}"/>
    <cellStyle name="Normal 13 5 3 2 4 3 2" xfId="5487" xr:uid="{11B94139-D704-4D46-8CE7-05A0610980B0}"/>
    <cellStyle name="Normal 13 5 3 2 4 4" xfId="5488" xr:uid="{E63BB1B3-103C-44D7-B39C-8AAAC3749150}"/>
    <cellStyle name="Normal 13 5 3 2 4 4 2" xfId="5489" xr:uid="{40175D1A-073D-4320-934A-9C72352893DA}"/>
    <cellStyle name="Normal 13 5 3 2 4 5" xfId="5490" xr:uid="{A428C51E-7923-4CC8-B507-90B34FD5F6A5}"/>
    <cellStyle name="Normal 13 5 3 2 5" xfId="5491" xr:uid="{C5D65BEC-EA64-4D04-9A0C-2AC9F56A50CF}"/>
    <cellStyle name="Normal 13 5 3 2 5 2" xfId="5492" xr:uid="{E3348FE2-3BF2-43A1-BAD1-BE73C69F8C8C}"/>
    <cellStyle name="Normal 13 5 3 2 5 2 2" xfId="5493" xr:uid="{BF0513AC-30D7-4FE4-92C5-27237D139ECC}"/>
    <cellStyle name="Normal 13 5 3 2 5 3" xfId="5494" xr:uid="{22C3F342-76DE-415B-A9EC-216CEBA7B84C}"/>
    <cellStyle name="Normal 13 5 3 2 5 3 2" xfId="5495" xr:uid="{AB4BB2FA-E083-4196-B6A9-ADAB070FBD55}"/>
    <cellStyle name="Normal 13 5 3 2 5 4" xfId="5496" xr:uid="{08B53C66-8D70-4FF4-8B25-7D8BF133A23A}"/>
    <cellStyle name="Normal 13 5 3 2 6" xfId="5497" xr:uid="{B0E7D5F3-D7C2-4A2A-B829-946E4DD21B29}"/>
    <cellStyle name="Normal 13 5 3 2 6 2" xfId="5498" xr:uid="{C1B48A58-F61C-4803-BE4D-43144AA3F071}"/>
    <cellStyle name="Normal 13 5 3 2 7" xfId="5499" xr:uid="{B0C03BA0-6FD9-4E9E-8E17-509E9E0E0F28}"/>
    <cellStyle name="Normal 13 5 3 2 7 2" xfId="5500" xr:uid="{FACCA5BD-A137-4FF5-B708-BAEFA3D15BAC}"/>
    <cellStyle name="Normal 13 5 3 2 8" xfId="5501" xr:uid="{DDE9CC31-AC58-4F54-ADA8-4B26F40E189E}"/>
    <cellStyle name="Normal 13 5 3 3" xfId="5502" xr:uid="{A18A00F6-23EC-4E5B-A802-8EA39DA0C52F}"/>
    <cellStyle name="Normal 13 5 3 3 2" xfId="5503" xr:uid="{EBE275F5-5E57-400B-AF98-4A46193AEB1D}"/>
    <cellStyle name="Normal 13 5 3 3 2 2" xfId="5504" xr:uid="{ECC2555F-B236-4FFF-A22D-FF2DBE532F96}"/>
    <cellStyle name="Normal 13 5 3 3 2 2 2" xfId="5505" xr:uid="{B3F2CB5A-AA0E-4A9E-A582-18477EE7990B}"/>
    <cellStyle name="Normal 13 5 3 3 2 2 2 2" xfId="5506" xr:uid="{30EBC0E5-442A-4712-A9DB-CBB7D08A5F8F}"/>
    <cellStyle name="Normal 13 5 3 3 2 2 2 2 2" xfId="5507" xr:uid="{613F1F90-6063-402E-9830-3CA885A8DCF6}"/>
    <cellStyle name="Normal 13 5 3 3 2 2 2 3" xfId="5508" xr:uid="{72B2B364-14C2-4129-975D-68CC4999D9BA}"/>
    <cellStyle name="Normal 13 5 3 3 2 2 2 3 2" xfId="5509" xr:uid="{0BF60E90-C427-4D23-A15C-EE65A58B6434}"/>
    <cellStyle name="Normal 13 5 3 3 2 2 2 4" xfId="5510" xr:uid="{1A07CCED-1A28-42F6-A1B0-CBE92C977933}"/>
    <cellStyle name="Normal 13 5 3 3 2 2 3" xfId="5511" xr:uid="{15D0EC3D-2F25-46CD-BECF-33E5EF002795}"/>
    <cellStyle name="Normal 13 5 3 3 2 2 3 2" xfId="5512" xr:uid="{09FA6387-9D12-49B9-9330-DD3AA6FFAF7E}"/>
    <cellStyle name="Normal 13 5 3 3 2 2 4" xfId="5513" xr:uid="{DCAE38B9-EC6B-46A0-907C-5F6254B874E7}"/>
    <cellStyle name="Normal 13 5 3 3 2 2 4 2" xfId="5514" xr:uid="{9DADAD9C-41D8-459C-A554-8273282C05C5}"/>
    <cellStyle name="Normal 13 5 3 3 2 2 5" xfId="5515" xr:uid="{5CCBF3D6-628C-4EAD-B007-736FD8602E35}"/>
    <cellStyle name="Normal 13 5 3 3 2 3" xfId="5516" xr:uid="{3EE0A388-669B-456B-8DFC-B69A64E0B2CD}"/>
    <cellStyle name="Normal 13 5 3 3 2 3 2" xfId="5517" xr:uid="{BFF885B7-5BD4-4CE2-8D4B-A699E9425FC7}"/>
    <cellStyle name="Normal 13 5 3 3 2 3 2 2" xfId="5518" xr:uid="{EB8A8CE5-7F1B-4493-A5C1-DC617A86A8FA}"/>
    <cellStyle name="Normal 13 5 3 3 2 3 3" xfId="5519" xr:uid="{179437E5-FC52-4073-A431-F345A7287EB9}"/>
    <cellStyle name="Normal 13 5 3 3 2 3 3 2" xfId="5520" xr:uid="{7331FD19-246A-4A3B-9D51-948091447774}"/>
    <cellStyle name="Normal 13 5 3 3 2 3 4" xfId="5521" xr:uid="{D13821DF-DA86-455D-8513-B2D180FD045E}"/>
    <cellStyle name="Normal 13 5 3 3 2 4" xfId="5522" xr:uid="{7187A75A-9EDA-490D-A669-04CCF55948B1}"/>
    <cellStyle name="Normal 13 5 3 3 2 4 2" xfId="5523" xr:uid="{5DA30725-AD09-49E8-8382-B7092AED4D27}"/>
    <cellStyle name="Normal 13 5 3 3 2 5" xfId="5524" xr:uid="{7CA68538-F5D7-4179-8A4F-FF4E5286C288}"/>
    <cellStyle name="Normal 13 5 3 3 2 5 2" xfId="5525" xr:uid="{1AFCDD94-B565-44C7-B5D1-FD13745CE4D5}"/>
    <cellStyle name="Normal 13 5 3 3 2 6" xfId="5526" xr:uid="{A4A81591-7826-4F5A-9F6A-60727B646391}"/>
    <cellStyle name="Normal 13 5 3 3 3" xfId="5527" xr:uid="{E2AEB0C0-84DB-4C13-BBB8-E9C9047719E3}"/>
    <cellStyle name="Normal 13 5 3 3 3 2" xfId="5528" xr:uid="{7DFDECF5-7804-4827-8090-6ADA39B4B668}"/>
    <cellStyle name="Normal 13 5 3 3 3 2 2" xfId="5529" xr:uid="{A9B50589-F727-4F08-B1BF-416DCDB789CF}"/>
    <cellStyle name="Normal 13 5 3 3 3 2 2 2" xfId="5530" xr:uid="{3675D236-3496-472E-8531-7B70D1D14BEF}"/>
    <cellStyle name="Normal 13 5 3 3 3 2 2 2 2" xfId="5531" xr:uid="{FC5A8B9A-E1E2-412E-B09E-396B0FEEBC69}"/>
    <cellStyle name="Normal 13 5 3 3 3 2 2 3" xfId="5532" xr:uid="{1A5DB1BF-FF81-43B8-A0E0-0847AFC6355B}"/>
    <cellStyle name="Normal 13 5 3 3 3 2 2 3 2" xfId="5533" xr:uid="{AD92D300-B35C-45C6-B4E6-EBA10317FA6F}"/>
    <cellStyle name="Normal 13 5 3 3 3 2 2 4" xfId="5534" xr:uid="{F04ED209-FC8C-4144-B70C-AE481516C4DE}"/>
    <cellStyle name="Normal 13 5 3 3 3 2 3" xfId="5535" xr:uid="{2511AF6E-7BDD-403E-A94C-EFF11FEBE61F}"/>
    <cellStyle name="Normal 13 5 3 3 3 2 3 2" xfId="5536" xr:uid="{A48645A3-A392-440B-BA98-B45C4FE38467}"/>
    <cellStyle name="Normal 13 5 3 3 3 2 4" xfId="5537" xr:uid="{AD6EF823-6238-4DF8-9949-3AE6B4D5E40B}"/>
    <cellStyle name="Normal 13 5 3 3 3 2 4 2" xfId="5538" xr:uid="{30A4082B-C0B6-4805-8C7B-970EC40C5E3E}"/>
    <cellStyle name="Normal 13 5 3 3 3 2 5" xfId="5539" xr:uid="{E075A5A7-1A8E-4028-910C-071B9C8F2A29}"/>
    <cellStyle name="Normal 13 5 3 3 3 3" xfId="5540" xr:uid="{B696DA5D-C38A-492A-93EA-86BD9B0AE0C1}"/>
    <cellStyle name="Normal 13 5 3 3 3 3 2" xfId="5541" xr:uid="{D41A766F-FA79-4A3C-862F-715738CCA2C3}"/>
    <cellStyle name="Normal 13 5 3 3 3 3 2 2" xfId="5542" xr:uid="{032DA204-F893-423D-9944-96AA90670E09}"/>
    <cellStyle name="Normal 13 5 3 3 3 3 3" xfId="5543" xr:uid="{8571B973-1577-4620-BF92-2A4022D93AE5}"/>
    <cellStyle name="Normal 13 5 3 3 3 3 3 2" xfId="5544" xr:uid="{15863E14-AA2A-47E3-93E0-A65D67E83D97}"/>
    <cellStyle name="Normal 13 5 3 3 3 3 4" xfId="5545" xr:uid="{3BE841F1-3BD8-4B0C-8698-195C030A7686}"/>
    <cellStyle name="Normal 13 5 3 3 3 4" xfId="5546" xr:uid="{69580C30-B93B-4A96-AD34-AC53E0BDCFEB}"/>
    <cellStyle name="Normal 13 5 3 3 3 4 2" xfId="5547" xr:uid="{55579CEA-66F9-4F8C-A9A2-303B547037AC}"/>
    <cellStyle name="Normal 13 5 3 3 3 5" xfId="5548" xr:uid="{E465218C-A93B-47D6-940C-006ED0483569}"/>
    <cellStyle name="Normal 13 5 3 3 3 5 2" xfId="5549" xr:uid="{C933E384-734E-4CBB-87D0-18E0E7FB0D4B}"/>
    <cellStyle name="Normal 13 5 3 3 3 6" xfId="5550" xr:uid="{72F69156-8A71-4A78-AFA3-0EE6A1F88478}"/>
    <cellStyle name="Normal 13 5 3 3 4" xfId="5551" xr:uid="{0D49532B-8B01-47B1-BABB-2D3737556EAC}"/>
    <cellStyle name="Normal 13 5 3 3 4 2" xfId="5552" xr:uid="{1A767102-87DB-4996-9B96-9DB9B0B3D9D7}"/>
    <cellStyle name="Normal 13 5 3 3 4 2 2" xfId="5553" xr:uid="{5FB0D6DA-C53D-47AE-99F7-0F4520ED0492}"/>
    <cellStyle name="Normal 13 5 3 3 4 2 2 2" xfId="5554" xr:uid="{2269E2AB-8A59-422B-8E4A-FDE8B043F4DD}"/>
    <cellStyle name="Normal 13 5 3 3 4 2 3" xfId="5555" xr:uid="{16F18397-7777-45D4-B99A-F6E7FBA27052}"/>
    <cellStyle name="Normal 13 5 3 3 4 2 3 2" xfId="5556" xr:uid="{ADA80D8C-4D47-4450-ADB5-142A77BE468E}"/>
    <cellStyle name="Normal 13 5 3 3 4 2 4" xfId="5557" xr:uid="{A23669BD-0F6E-41CB-95BB-8371A7902A74}"/>
    <cellStyle name="Normal 13 5 3 3 4 3" xfId="5558" xr:uid="{713A3F74-5F45-476D-901D-CFC8E67F4F72}"/>
    <cellStyle name="Normal 13 5 3 3 4 3 2" xfId="5559" xr:uid="{94C11F10-C00A-484C-9885-AA33AF3980AB}"/>
    <cellStyle name="Normal 13 5 3 3 4 4" xfId="5560" xr:uid="{8DA19FB7-32CF-4C9F-9890-9A89AE6FF275}"/>
    <cellStyle name="Normal 13 5 3 3 4 4 2" xfId="5561" xr:uid="{34198775-714D-4025-898A-7359472B54DF}"/>
    <cellStyle name="Normal 13 5 3 3 4 5" xfId="5562" xr:uid="{19413E3F-D59A-48AC-AE5B-0812FA7BC642}"/>
    <cellStyle name="Normal 13 5 3 3 5" xfId="5563" xr:uid="{59E727C5-0D7D-4998-9D19-DCE182A1F257}"/>
    <cellStyle name="Normal 13 5 3 3 5 2" xfId="5564" xr:uid="{79B6C503-45A1-48CA-9618-645DE7E1DE27}"/>
    <cellStyle name="Normal 13 5 3 3 5 2 2" xfId="5565" xr:uid="{6C57BA6F-D83F-478F-B208-C9DF2D5524FD}"/>
    <cellStyle name="Normal 13 5 3 3 5 3" xfId="5566" xr:uid="{E6412A77-D408-496F-9B8B-23F390753555}"/>
    <cellStyle name="Normal 13 5 3 3 5 3 2" xfId="5567" xr:uid="{3679FC5A-CC87-46F5-B77D-D77FDDCD64B9}"/>
    <cellStyle name="Normal 13 5 3 3 5 4" xfId="5568" xr:uid="{990B6986-83B9-4F2D-86A0-36369407421E}"/>
    <cellStyle name="Normal 13 5 3 3 6" xfId="5569" xr:uid="{2A44F108-99A6-473B-BB42-F56135D83D88}"/>
    <cellStyle name="Normal 13 5 3 3 6 2" xfId="5570" xr:uid="{597E3FDF-3899-4642-830F-EF3ED395EE9F}"/>
    <cellStyle name="Normal 13 5 3 3 7" xfId="5571" xr:uid="{B8B35A90-EDC9-4DAA-A9AD-3FD288F47FB8}"/>
    <cellStyle name="Normal 13 5 3 3 7 2" xfId="5572" xr:uid="{B618873A-CDE2-425A-AE83-82F8C3226C2F}"/>
    <cellStyle name="Normal 13 5 3 3 8" xfId="5573" xr:uid="{988D5F59-0FE0-48BF-9C32-E7A7B21C779E}"/>
    <cellStyle name="Normal 13 5 3 4" xfId="5574" xr:uid="{91D86CC5-B079-4F53-9B5B-73E8EFFAABDC}"/>
    <cellStyle name="Normal 13 5 3 4 2" xfId="5575" xr:uid="{BED1D2E8-74E7-4A86-843F-594AE12035F7}"/>
    <cellStyle name="Normal 13 5 3 4 2 2" xfId="5576" xr:uid="{5771088D-425F-46CB-9F2F-909B7DDA24E6}"/>
    <cellStyle name="Normal 13 5 3 4 2 2 2" xfId="5577" xr:uid="{2A4557E6-6514-41DB-B6E2-0C635302DB41}"/>
    <cellStyle name="Normal 13 5 3 4 2 2 2 2" xfId="5578" xr:uid="{6E695F2F-4643-4E61-B80D-5E804AED7775}"/>
    <cellStyle name="Normal 13 5 3 4 2 2 2 2 2" xfId="5579" xr:uid="{9D671245-F5A4-4A1B-AB92-FDDAE808C1C4}"/>
    <cellStyle name="Normal 13 5 3 4 2 2 2 3" xfId="5580" xr:uid="{9D3D6F02-21F6-43EF-8E8E-E011F47B655F}"/>
    <cellStyle name="Normal 13 5 3 4 2 2 2 3 2" xfId="5581" xr:uid="{65149DB1-A769-43A1-A9B2-640EB301D6DE}"/>
    <cellStyle name="Normal 13 5 3 4 2 2 2 4" xfId="5582" xr:uid="{98D47718-6B56-4C3C-9D05-D2BE7B795C7A}"/>
    <cellStyle name="Normal 13 5 3 4 2 2 3" xfId="5583" xr:uid="{7E5856E3-A9EE-4E36-9715-8EFB3E69BA98}"/>
    <cellStyle name="Normal 13 5 3 4 2 2 3 2" xfId="5584" xr:uid="{3030CDFA-0A26-425A-994B-93E1F18643A5}"/>
    <cellStyle name="Normal 13 5 3 4 2 2 4" xfId="5585" xr:uid="{BBC51DDB-B257-41C8-A65C-3DE53A6C04EF}"/>
    <cellStyle name="Normal 13 5 3 4 2 2 4 2" xfId="5586" xr:uid="{CF2E7F97-EF78-4DAA-A168-DD4E82690D25}"/>
    <cellStyle name="Normal 13 5 3 4 2 2 5" xfId="5587" xr:uid="{E7D5AE93-4EB0-4686-BF5F-56D57AC62300}"/>
    <cellStyle name="Normal 13 5 3 4 2 3" xfId="5588" xr:uid="{6175D129-9797-43E7-8114-8A31DCB6EDCF}"/>
    <cellStyle name="Normal 13 5 3 4 2 3 2" xfId="5589" xr:uid="{1EDB9686-9489-4C8E-A69F-E37CDF9BB811}"/>
    <cellStyle name="Normal 13 5 3 4 2 3 2 2" xfId="5590" xr:uid="{629FB958-8E9A-4D6D-B65C-B007A1F8A044}"/>
    <cellStyle name="Normal 13 5 3 4 2 3 3" xfId="5591" xr:uid="{D441300E-2494-4934-AF3C-CD939D803402}"/>
    <cellStyle name="Normal 13 5 3 4 2 3 3 2" xfId="5592" xr:uid="{33B3DDC0-8DAA-4F60-9AA7-B59C122F3947}"/>
    <cellStyle name="Normal 13 5 3 4 2 3 4" xfId="5593" xr:uid="{4B549250-8F2B-49ED-9B93-86EF021A9BE1}"/>
    <cellStyle name="Normal 13 5 3 4 2 4" xfId="5594" xr:uid="{B2F7CC18-EA4A-4C2A-B0BF-18BD12062590}"/>
    <cellStyle name="Normal 13 5 3 4 2 4 2" xfId="5595" xr:uid="{A5CDB3C5-4545-4A0D-960B-A1A74A0A60A5}"/>
    <cellStyle name="Normal 13 5 3 4 2 5" xfId="5596" xr:uid="{8437CC20-8E05-4E23-B305-560FC5A0F696}"/>
    <cellStyle name="Normal 13 5 3 4 2 5 2" xfId="5597" xr:uid="{43645CE4-360A-4BA1-AD6B-F16F91F561CC}"/>
    <cellStyle name="Normal 13 5 3 4 2 6" xfId="5598" xr:uid="{B280AC6D-58AD-4A95-99D7-9CCCC359F720}"/>
    <cellStyle name="Normal 13 5 3 4 3" xfId="5599" xr:uid="{8DC9B93C-CDFE-4B93-8387-B17D73149529}"/>
    <cellStyle name="Normal 13 5 3 4 3 2" xfId="5600" xr:uid="{8BB0C9B9-771A-46E2-BC5B-B0EE24A16847}"/>
    <cellStyle name="Normal 13 5 3 4 3 2 2" xfId="5601" xr:uid="{AB1BFB8C-577D-467C-A813-AE50021F78D5}"/>
    <cellStyle name="Normal 13 5 3 4 3 2 2 2" xfId="5602" xr:uid="{3549E930-8900-4659-95AD-9A487E27B9E6}"/>
    <cellStyle name="Normal 13 5 3 4 3 2 2 2 2" xfId="5603" xr:uid="{1FFDBC7A-4EAF-423C-AE5E-14828DBC0A8E}"/>
    <cellStyle name="Normal 13 5 3 4 3 2 2 3" xfId="5604" xr:uid="{62D6065D-DE1A-4CD4-B7E6-CD5D70B10DF3}"/>
    <cellStyle name="Normal 13 5 3 4 3 2 2 3 2" xfId="5605" xr:uid="{AFC328BE-6E40-46F9-975E-3C9D82139C15}"/>
    <cellStyle name="Normal 13 5 3 4 3 2 2 4" xfId="5606" xr:uid="{C97360DF-3A36-440C-BC90-4C5FBB09097F}"/>
    <cellStyle name="Normal 13 5 3 4 3 2 3" xfId="5607" xr:uid="{1B221FD9-8FE6-405C-A0F6-09D0B109B58C}"/>
    <cellStyle name="Normal 13 5 3 4 3 2 3 2" xfId="5608" xr:uid="{7A395663-37A5-4F72-B7B5-150099A6275F}"/>
    <cellStyle name="Normal 13 5 3 4 3 2 4" xfId="5609" xr:uid="{41D949D3-B819-41AE-B499-9F4F26BAEC3D}"/>
    <cellStyle name="Normal 13 5 3 4 3 2 4 2" xfId="5610" xr:uid="{85632561-5463-4466-8FB0-FA7DCE13FBA2}"/>
    <cellStyle name="Normal 13 5 3 4 3 2 5" xfId="5611" xr:uid="{6B77A91B-A5F9-4CDD-ADEC-E79AD7702D9E}"/>
    <cellStyle name="Normal 13 5 3 4 3 3" xfId="5612" xr:uid="{9829AD96-2FC0-4A47-AB58-0B75276D7F56}"/>
    <cellStyle name="Normal 13 5 3 4 3 3 2" xfId="5613" xr:uid="{7AF83AD8-CCCB-45A0-BE06-6CC7BA859721}"/>
    <cellStyle name="Normal 13 5 3 4 3 3 2 2" xfId="5614" xr:uid="{F3736BC6-E450-4DAE-8642-19183EC708F6}"/>
    <cellStyle name="Normal 13 5 3 4 3 3 3" xfId="5615" xr:uid="{96CD6BAF-FB4C-4C6F-9F42-2DC92203ADDF}"/>
    <cellStyle name="Normal 13 5 3 4 3 3 3 2" xfId="5616" xr:uid="{F8F91B22-0657-442D-A4DB-D294B376016A}"/>
    <cellStyle name="Normal 13 5 3 4 3 3 4" xfId="5617" xr:uid="{A3B9CED3-D4B8-41E7-B578-8AFF90AE0C87}"/>
    <cellStyle name="Normal 13 5 3 4 3 4" xfId="5618" xr:uid="{028C6CE3-AB5D-4ED3-9029-319B49314C00}"/>
    <cellStyle name="Normal 13 5 3 4 3 4 2" xfId="5619" xr:uid="{BB1F0E05-7272-4193-BC18-466C05FEB7D7}"/>
    <cellStyle name="Normal 13 5 3 4 3 5" xfId="5620" xr:uid="{2583A505-1875-415A-A92B-EDBC1037B9BA}"/>
    <cellStyle name="Normal 13 5 3 4 3 5 2" xfId="5621" xr:uid="{12C8DD33-AD1C-4D6E-B36F-9CA79850C2E8}"/>
    <cellStyle name="Normal 13 5 3 4 3 6" xfId="5622" xr:uid="{D7A1DC6D-D6A5-44BA-92CA-804C1741206D}"/>
    <cellStyle name="Normal 13 5 3 4 4" xfId="5623" xr:uid="{959E0317-8A6C-4661-84BA-1552A87C5D33}"/>
    <cellStyle name="Normal 13 5 3 4 4 2" xfId="5624" xr:uid="{1E20F129-B6F5-4B3E-9C1B-44941CDECA69}"/>
    <cellStyle name="Normal 13 5 3 4 4 2 2" xfId="5625" xr:uid="{52A670E7-C21A-4294-A2A1-48288341C41B}"/>
    <cellStyle name="Normal 13 5 3 4 4 2 2 2" xfId="5626" xr:uid="{81FDDE84-8215-42DF-8D36-9C9BAF006D07}"/>
    <cellStyle name="Normal 13 5 3 4 4 2 3" xfId="5627" xr:uid="{D5F6BE37-9734-480A-B0E3-ECB88A9C2D33}"/>
    <cellStyle name="Normal 13 5 3 4 4 2 3 2" xfId="5628" xr:uid="{7472B79B-2682-46F6-914D-6BB7397BCE0D}"/>
    <cellStyle name="Normal 13 5 3 4 4 2 4" xfId="5629" xr:uid="{5C09F1EB-E831-405D-880C-31CDACB97FA6}"/>
    <cellStyle name="Normal 13 5 3 4 4 3" xfId="5630" xr:uid="{67788B63-516C-4365-89E4-3F7D42D7188E}"/>
    <cellStyle name="Normal 13 5 3 4 4 3 2" xfId="5631" xr:uid="{EE11F596-585B-4971-A799-0720C01DB0BD}"/>
    <cellStyle name="Normal 13 5 3 4 4 4" xfId="5632" xr:uid="{0802E6BB-CB6F-4F0F-97CF-BAB7616640FE}"/>
    <cellStyle name="Normal 13 5 3 4 4 4 2" xfId="5633" xr:uid="{6FC28A72-DA49-4B8F-8801-8322BB751D33}"/>
    <cellStyle name="Normal 13 5 3 4 4 5" xfId="5634" xr:uid="{78963DD9-9821-44E8-B79C-80FA1618C29F}"/>
    <cellStyle name="Normal 13 5 3 4 5" xfId="5635" xr:uid="{F5BBA39D-B7C9-4F3D-A201-6A1BE80A5A29}"/>
    <cellStyle name="Normal 13 5 3 4 5 2" xfId="5636" xr:uid="{CAC69FF8-B172-4E14-B883-F2B81E93AEA5}"/>
    <cellStyle name="Normal 13 5 3 4 5 2 2" xfId="5637" xr:uid="{CE77C702-7462-438F-9F3A-C86086A53629}"/>
    <cellStyle name="Normal 13 5 3 4 5 3" xfId="5638" xr:uid="{AA438592-DB59-4E40-ABE1-35D1E896F0B4}"/>
    <cellStyle name="Normal 13 5 3 4 5 3 2" xfId="5639" xr:uid="{D894D409-3BD9-41AB-BD2B-FE3134F154D2}"/>
    <cellStyle name="Normal 13 5 3 4 5 4" xfId="5640" xr:uid="{6445F225-22AF-4A06-A612-DF3380DB4C27}"/>
    <cellStyle name="Normal 13 5 3 4 6" xfId="5641" xr:uid="{933D3B48-E72F-4D68-99C7-173CBF3DB31B}"/>
    <cellStyle name="Normal 13 5 3 4 6 2" xfId="5642" xr:uid="{4F3C6534-041A-40A5-9368-C9BE4A86EE50}"/>
    <cellStyle name="Normal 13 5 3 4 7" xfId="5643" xr:uid="{1135A05A-E08B-49AC-9E69-FC0516C7FE31}"/>
    <cellStyle name="Normal 13 5 3 4 7 2" xfId="5644" xr:uid="{FDC7C3B6-6806-4447-9C8A-C2EE5B283958}"/>
    <cellStyle name="Normal 13 5 3 4 8" xfId="5645" xr:uid="{9F30417C-2E8D-49EE-8F62-ECDC7480327C}"/>
    <cellStyle name="Normal 13 5 3 5" xfId="5646" xr:uid="{5EF0076F-79AC-4228-A990-7283224542E3}"/>
    <cellStyle name="Normal 13 5 3 5 2" xfId="5647" xr:uid="{87FD957D-D53F-454E-8BF1-FE05F2140AAF}"/>
    <cellStyle name="Normal 13 5 3 5 2 2" xfId="5648" xr:uid="{5D681EF8-C034-49C0-8DEB-A357125C6546}"/>
    <cellStyle name="Normal 13 5 3 5 2 2 2" xfId="5649" xr:uid="{656EF50A-5115-4D83-8699-7C6859F34ED8}"/>
    <cellStyle name="Normal 13 5 3 5 2 2 2 2" xfId="5650" xr:uid="{B9FC404F-E00F-4C9B-BEA3-03FAB8520434}"/>
    <cellStyle name="Normal 13 5 3 5 2 2 2 2 2" xfId="5651" xr:uid="{F023D407-18E6-405F-8475-EB6FCC8873D7}"/>
    <cellStyle name="Normal 13 5 3 5 2 2 2 3" xfId="5652" xr:uid="{F6DF67C9-5D52-44F9-BC91-27903222678F}"/>
    <cellStyle name="Normal 13 5 3 5 2 2 2 3 2" xfId="5653" xr:uid="{657ADD7E-75F3-40E1-BEA1-1E30B528B7EB}"/>
    <cellStyle name="Normal 13 5 3 5 2 2 2 4" xfId="5654" xr:uid="{B2F337C6-6403-4E15-B176-B43663C70879}"/>
    <cellStyle name="Normal 13 5 3 5 2 2 3" xfId="5655" xr:uid="{1D8B6D68-0A68-4E80-B741-B88F2EACFD54}"/>
    <cellStyle name="Normal 13 5 3 5 2 2 3 2" xfId="5656" xr:uid="{703E0D3F-B3EB-4E93-9656-EA9A14AB254C}"/>
    <cellStyle name="Normal 13 5 3 5 2 2 4" xfId="5657" xr:uid="{393EDA4D-B926-4BEF-B65A-A955D4B52BE7}"/>
    <cellStyle name="Normal 13 5 3 5 2 2 4 2" xfId="5658" xr:uid="{1AA556D8-05AF-4CB5-ADC7-2EC18D8F046A}"/>
    <cellStyle name="Normal 13 5 3 5 2 2 5" xfId="5659" xr:uid="{6F4C4754-6299-41E8-BEF4-61075E5950D0}"/>
    <cellStyle name="Normal 13 5 3 5 2 3" xfId="5660" xr:uid="{A0C6F6DF-DC68-44C6-A90B-A3D714D3528C}"/>
    <cellStyle name="Normal 13 5 3 5 2 3 2" xfId="5661" xr:uid="{D46DC86B-473C-4DBE-884A-B52D49AB4C9F}"/>
    <cellStyle name="Normal 13 5 3 5 2 3 2 2" xfId="5662" xr:uid="{5C3722E0-001A-4726-9B54-EE3C353FD2DC}"/>
    <cellStyle name="Normal 13 5 3 5 2 3 3" xfId="5663" xr:uid="{0EA9B895-7E83-4498-85A4-38208BCEEC2C}"/>
    <cellStyle name="Normal 13 5 3 5 2 3 3 2" xfId="5664" xr:uid="{2BEEDA4A-057B-4FBA-A123-F8C3757FDCCF}"/>
    <cellStyle name="Normal 13 5 3 5 2 3 4" xfId="5665" xr:uid="{BC0D764B-635E-482B-8181-A657952C4532}"/>
    <cellStyle name="Normal 13 5 3 5 2 4" xfId="5666" xr:uid="{B30089AE-A564-4FF4-94D3-F3F265E15A63}"/>
    <cellStyle name="Normal 13 5 3 5 2 4 2" xfId="5667" xr:uid="{F9498C1E-97B3-4455-9C23-F36F938B3F0A}"/>
    <cellStyle name="Normal 13 5 3 5 2 5" xfId="5668" xr:uid="{C2E7DB81-C5E3-4A67-A5D7-288825F12152}"/>
    <cellStyle name="Normal 13 5 3 5 2 5 2" xfId="5669" xr:uid="{73C7216F-23F5-4943-8D2D-6547CE9089C3}"/>
    <cellStyle name="Normal 13 5 3 5 2 6" xfId="5670" xr:uid="{64FF056A-F390-40F1-92D3-9DAB1FA6AB8A}"/>
    <cellStyle name="Normal 13 5 3 5 3" xfId="5671" xr:uid="{885089AE-C37D-48F7-9931-3F3D85A4E7F2}"/>
    <cellStyle name="Normal 13 5 3 5 3 2" xfId="5672" xr:uid="{16050817-5E8E-48E6-821C-03F99FBDF4F5}"/>
    <cellStyle name="Normal 13 5 3 5 3 2 2" xfId="5673" xr:uid="{D6595250-CF79-4692-AB73-938B1F51EC4B}"/>
    <cellStyle name="Normal 13 5 3 5 3 2 2 2" xfId="5674" xr:uid="{C14FD645-F07D-448D-9E6C-6AD27E9ADB3E}"/>
    <cellStyle name="Normal 13 5 3 5 3 2 2 2 2" xfId="5675" xr:uid="{67CA99D8-4DF4-41B0-8FB4-9A5D80C1305B}"/>
    <cellStyle name="Normal 13 5 3 5 3 2 2 3" xfId="5676" xr:uid="{60DC2F38-0787-4D02-BCA9-02D8CFC708AC}"/>
    <cellStyle name="Normal 13 5 3 5 3 2 2 3 2" xfId="5677" xr:uid="{E92CC6C2-BEB8-4B97-819C-27C97A78358C}"/>
    <cellStyle name="Normal 13 5 3 5 3 2 2 4" xfId="5678" xr:uid="{C77C188F-547F-4E14-80B5-7E82678A4739}"/>
    <cellStyle name="Normal 13 5 3 5 3 2 3" xfId="5679" xr:uid="{E5B8BB5C-D574-4F63-95D3-01157E7C02EC}"/>
    <cellStyle name="Normal 13 5 3 5 3 2 3 2" xfId="5680" xr:uid="{023DF8AF-DB75-4FF4-8216-E6773AAC0FCB}"/>
    <cellStyle name="Normal 13 5 3 5 3 2 4" xfId="5681" xr:uid="{7CAB4279-DC46-46AF-8DBF-52BF8A3C5C52}"/>
    <cellStyle name="Normal 13 5 3 5 3 2 4 2" xfId="5682" xr:uid="{3A83B07F-48A3-4E9F-BB30-34C4B08DC8F1}"/>
    <cellStyle name="Normal 13 5 3 5 3 2 5" xfId="5683" xr:uid="{E6AFF998-C8C0-46D6-9EE0-42A863978480}"/>
    <cellStyle name="Normal 13 5 3 5 3 3" xfId="5684" xr:uid="{73DF6A6E-C70A-4DAD-A441-536A46BACCF2}"/>
    <cellStyle name="Normal 13 5 3 5 3 3 2" xfId="5685" xr:uid="{CD474F98-2713-49A5-8F69-216A5926B729}"/>
    <cellStyle name="Normal 13 5 3 5 3 3 2 2" xfId="5686" xr:uid="{C4A730C9-019C-45D5-A323-9EEFFF88479E}"/>
    <cellStyle name="Normal 13 5 3 5 3 3 3" xfId="5687" xr:uid="{58E1666E-81EE-4865-9966-B10822E746AE}"/>
    <cellStyle name="Normal 13 5 3 5 3 3 3 2" xfId="5688" xr:uid="{A60F445B-158F-4902-8B36-189000324364}"/>
    <cellStyle name="Normal 13 5 3 5 3 3 4" xfId="5689" xr:uid="{0A44CA7B-8169-4877-9F5F-3EF47210BDF4}"/>
    <cellStyle name="Normal 13 5 3 5 3 4" xfId="5690" xr:uid="{69024FB8-AEE6-4FCE-815A-4B8B0EE6898E}"/>
    <cellStyle name="Normal 13 5 3 5 3 4 2" xfId="5691" xr:uid="{30C151F5-4A96-48C8-95AF-789030158CEA}"/>
    <cellStyle name="Normal 13 5 3 5 3 5" xfId="5692" xr:uid="{BE653298-41D8-4CF6-9BAA-AF16C3BC9141}"/>
    <cellStyle name="Normal 13 5 3 5 3 5 2" xfId="5693" xr:uid="{95E80A7C-CCD4-4631-AC25-F85CC05B0D5E}"/>
    <cellStyle name="Normal 13 5 3 5 3 6" xfId="5694" xr:uid="{B14AA0A0-C4DA-4AF3-B69C-AD7FA52026E6}"/>
    <cellStyle name="Normal 13 5 3 5 4" xfId="5695" xr:uid="{FC3E3860-C286-4C3C-83B7-D46CD7E39FD4}"/>
    <cellStyle name="Normal 13 5 3 5 4 2" xfId="5696" xr:uid="{43D9AA92-83AA-46EF-AF46-B720331AF616}"/>
    <cellStyle name="Normal 13 5 3 5 4 2 2" xfId="5697" xr:uid="{8AEE0EA8-3C0B-42AF-83CA-B2791B53A7B6}"/>
    <cellStyle name="Normal 13 5 3 5 4 2 2 2" xfId="5698" xr:uid="{718683FA-B890-48F5-BB7F-33508318234C}"/>
    <cellStyle name="Normal 13 5 3 5 4 2 3" xfId="5699" xr:uid="{166588B5-BDB5-4F0B-826B-370709617924}"/>
    <cellStyle name="Normal 13 5 3 5 4 2 3 2" xfId="5700" xr:uid="{1A660125-2EF0-4239-ADE5-2D1C2FF7E5A0}"/>
    <cellStyle name="Normal 13 5 3 5 4 2 4" xfId="5701" xr:uid="{347D3086-D67C-4D4A-B646-EECF94BAFDB5}"/>
    <cellStyle name="Normal 13 5 3 5 4 3" xfId="5702" xr:uid="{4C1F2E93-9030-4FFB-90BC-D79CA8390ECB}"/>
    <cellStyle name="Normal 13 5 3 5 4 3 2" xfId="5703" xr:uid="{E937EA49-4EDB-4D71-B88F-CF883E446F69}"/>
    <cellStyle name="Normal 13 5 3 5 4 4" xfId="5704" xr:uid="{B80E4146-B816-4873-8A34-0B694A5C00D0}"/>
    <cellStyle name="Normal 13 5 3 5 4 4 2" xfId="5705" xr:uid="{0D68ABF8-03D9-43A0-8152-DF11ED9E0AAD}"/>
    <cellStyle name="Normal 13 5 3 5 4 5" xfId="5706" xr:uid="{E53EA331-00C0-4753-8D94-29E7F80ABB17}"/>
    <cellStyle name="Normal 13 5 3 5 5" xfId="5707" xr:uid="{61D55566-AB22-43BA-BD8C-AB2E19C0A999}"/>
    <cellStyle name="Normal 13 5 3 5 5 2" xfId="5708" xr:uid="{C6D45DFF-F13D-4468-8BB0-CDA0DFF835E2}"/>
    <cellStyle name="Normal 13 5 3 5 5 2 2" xfId="5709" xr:uid="{5A0ABF55-B5F0-4915-B395-EFBABA3D31B7}"/>
    <cellStyle name="Normal 13 5 3 5 5 3" xfId="5710" xr:uid="{7C0424BC-FC34-44B4-B29A-4767E39712F4}"/>
    <cellStyle name="Normal 13 5 3 5 5 3 2" xfId="5711" xr:uid="{976EA1AA-1940-4D6B-BEB4-6FDABB417CDE}"/>
    <cellStyle name="Normal 13 5 3 5 5 4" xfId="5712" xr:uid="{F302E4C8-CA3F-47B8-B50A-CF41116D9C63}"/>
    <cellStyle name="Normal 13 5 3 5 6" xfId="5713" xr:uid="{8BDDB058-60F7-426B-BC21-F5DDAB30A844}"/>
    <cellStyle name="Normal 13 5 3 5 6 2" xfId="5714" xr:uid="{4CF2D31C-CA35-45F8-9F92-F38F4478779D}"/>
    <cellStyle name="Normal 13 5 3 5 7" xfId="5715" xr:uid="{206B8E9F-80B4-460B-BF9F-F7831F4F7003}"/>
    <cellStyle name="Normal 13 5 3 5 7 2" xfId="5716" xr:uid="{50A1C2C7-2460-4DFF-BB75-F2A5F4835753}"/>
    <cellStyle name="Normal 13 5 3 5 8" xfId="5717" xr:uid="{35B7ED60-B770-400D-B1F3-47D4B65AFDA5}"/>
    <cellStyle name="Normal 13 5 4" xfId="5718" xr:uid="{FAEBB2D2-F614-4C98-830F-DC3F1A1EEADA}"/>
    <cellStyle name="Normal 13 5 4 2" xfId="5719" xr:uid="{16822F4F-1A2D-4A20-9FB4-A1CEA1BEA691}"/>
    <cellStyle name="Normal 13 5 4 2 2" xfId="5720" xr:uid="{177B60DE-97E8-4D92-84D3-BA584CFD8D3B}"/>
    <cellStyle name="Normal 13 5 4 2 2 2" xfId="5721" xr:uid="{267AAFE6-1EE8-448F-81FB-043D85F96849}"/>
    <cellStyle name="Normal 13 5 4 2 2 2 2" xfId="5722" xr:uid="{61BAFDA2-0EF3-46D0-8884-9DEA3F3D90C0}"/>
    <cellStyle name="Normal 13 5 4 2 2 2 2 2" xfId="5723" xr:uid="{7DFEFB98-31DE-42E9-8D82-1FA023A9D474}"/>
    <cellStyle name="Normal 13 5 4 2 2 2 3" xfId="5724" xr:uid="{1F7DBDEA-5F46-4D41-91B5-5FD0F8BDC9BA}"/>
    <cellStyle name="Normal 13 5 4 2 2 2 3 2" xfId="5725" xr:uid="{9B4D3B72-65E5-47CC-9EB0-76D443A89EA5}"/>
    <cellStyle name="Normal 13 5 4 2 2 2 4" xfId="5726" xr:uid="{8C08C5F7-4C4C-4D5B-8CAD-D3EAD1324480}"/>
    <cellStyle name="Normal 13 5 4 2 2 3" xfId="5727" xr:uid="{8FAE4DA2-7737-4375-B68F-BBE462001D1A}"/>
    <cellStyle name="Normal 13 5 4 2 2 3 2" xfId="5728" xr:uid="{3DFCCD23-BBEF-4065-845E-8AD9400A2A41}"/>
    <cellStyle name="Normal 13 5 4 2 2 4" xfId="5729" xr:uid="{A73E6202-18DC-422B-A0BA-0BF7A9E659B2}"/>
    <cellStyle name="Normal 13 5 4 2 2 4 2" xfId="5730" xr:uid="{29B00A7A-6019-4D44-BE40-592FAC8AE79C}"/>
    <cellStyle name="Normal 13 5 4 2 2 5" xfId="5731" xr:uid="{2248E5F3-E67F-4DA1-AE84-BE09EA33B347}"/>
    <cellStyle name="Normal 13 5 4 2 3" xfId="5732" xr:uid="{EFA0DCCD-037C-474E-8401-0D6D59826ED1}"/>
    <cellStyle name="Normal 13 5 4 2 3 2" xfId="5733" xr:uid="{B7D8A977-5B9F-4F93-AE67-5DE9B69E4221}"/>
    <cellStyle name="Normal 13 5 4 2 3 2 2" xfId="5734" xr:uid="{144E79F3-58AC-436A-8128-76AC8BAC2E4D}"/>
    <cellStyle name="Normal 13 5 4 2 3 3" xfId="5735" xr:uid="{B4897CE8-6A89-461D-9231-A8269346FB34}"/>
    <cellStyle name="Normal 13 5 4 2 3 3 2" xfId="5736" xr:uid="{92E7219F-AB03-40E8-AA0F-0972320BD666}"/>
    <cellStyle name="Normal 13 5 4 2 3 4" xfId="5737" xr:uid="{7A72C976-2BBE-4C4C-AC8A-9F415BC91B55}"/>
    <cellStyle name="Normal 13 5 4 2 4" xfId="5738" xr:uid="{3853A274-FCD4-444A-9B3D-D32691AD0A9C}"/>
    <cellStyle name="Normal 13 5 4 2 4 2" xfId="5739" xr:uid="{05282408-DC53-4577-A216-3816C78815E5}"/>
    <cellStyle name="Normal 13 5 4 2 5" xfId="5740" xr:uid="{EFB5C47C-5ED6-4939-844D-11A90EE8B42B}"/>
    <cellStyle name="Normal 13 5 4 2 5 2" xfId="5741" xr:uid="{BA237DC2-BF55-4622-B8B9-F3129228421F}"/>
    <cellStyle name="Normal 13 5 4 2 6" xfId="5742" xr:uid="{52C91191-602E-48DE-83BD-F9F9D7D36788}"/>
    <cellStyle name="Normal 13 5 4 3" xfId="5743" xr:uid="{42CAA4ED-5D47-41FF-9117-EA5EB95894A3}"/>
    <cellStyle name="Normal 13 5 4 3 2" xfId="5744" xr:uid="{0C98D7D9-68F3-45BB-9620-D3E678118296}"/>
    <cellStyle name="Normal 13 5 4 3 2 2" xfId="5745" xr:uid="{556C6822-0BF3-4BA7-92E9-A13776A9DA17}"/>
    <cellStyle name="Normal 13 5 4 3 2 2 2" xfId="5746" xr:uid="{06C3A589-3284-4DD7-BAF8-FE0E8CECD710}"/>
    <cellStyle name="Normal 13 5 4 3 2 2 2 2" xfId="5747" xr:uid="{70A1559A-6333-426B-A50F-D91C757C6A70}"/>
    <cellStyle name="Normal 13 5 4 3 2 2 3" xfId="5748" xr:uid="{D44DB3C7-87F5-467B-AA99-8E79BF91D48C}"/>
    <cellStyle name="Normal 13 5 4 3 2 2 3 2" xfId="5749" xr:uid="{32948C06-7159-46A8-B90A-D57C2D59E59B}"/>
    <cellStyle name="Normal 13 5 4 3 2 2 4" xfId="5750" xr:uid="{76F363BF-21D7-4971-B6F9-28C41C67FDC8}"/>
    <cellStyle name="Normal 13 5 4 3 2 3" xfId="5751" xr:uid="{7A382D8C-1A8F-4EEE-AEA5-A681C4EBF77F}"/>
    <cellStyle name="Normal 13 5 4 3 2 3 2" xfId="5752" xr:uid="{E68EBC33-C4DE-4279-B7A1-E3FE3574962C}"/>
    <cellStyle name="Normal 13 5 4 3 2 4" xfId="5753" xr:uid="{38FEE581-10F1-460B-AD79-DCA0301A7072}"/>
    <cellStyle name="Normal 13 5 4 3 2 4 2" xfId="5754" xr:uid="{6EA3CAE7-9390-4196-8D9E-AD8F41072E75}"/>
    <cellStyle name="Normal 13 5 4 3 2 5" xfId="5755" xr:uid="{62525FE2-46B1-4C72-A76B-76EF4618F473}"/>
    <cellStyle name="Normal 13 5 4 3 3" xfId="5756" xr:uid="{FE8B133A-636A-4041-8F27-FFFB8D68B8FF}"/>
    <cellStyle name="Normal 13 5 4 3 3 2" xfId="5757" xr:uid="{A5009E2E-770B-4507-B590-B65C3D70D314}"/>
    <cellStyle name="Normal 13 5 4 3 3 2 2" xfId="5758" xr:uid="{98B96472-81A2-4B11-8B3A-0BA9A1082E55}"/>
    <cellStyle name="Normal 13 5 4 3 3 3" xfId="5759" xr:uid="{0002EE51-E8AD-4902-A876-86142597793F}"/>
    <cellStyle name="Normal 13 5 4 3 3 3 2" xfId="5760" xr:uid="{300DE76A-978F-42F0-B236-D51E5BC8353A}"/>
    <cellStyle name="Normal 13 5 4 3 3 4" xfId="5761" xr:uid="{9192651B-1A99-4230-83E4-1A291D2BAAA7}"/>
    <cellStyle name="Normal 13 5 4 3 4" xfId="5762" xr:uid="{133C9181-FEE9-4764-9821-543DB46EDD9C}"/>
    <cellStyle name="Normal 13 5 4 3 4 2" xfId="5763" xr:uid="{920E67A2-D7CB-4516-B88B-339698B11B83}"/>
    <cellStyle name="Normal 13 5 4 3 5" xfId="5764" xr:uid="{1CEBAC11-0D23-4105-87C4-D9626409105E}"/>
    <cellStyle name="Normal 13 5 4 3 5 2" xfId="5765" xr:uid="{1416958C-361B-41E9-A1CC-D95E2838E3DE}"/>
    <cellStyle name="Normal 13 5 4 3 6" xfId="5766" xr:uid="{7EA8A02C-A3CF-45B8-8771-45BA874C4867}"/>
    <cellStyle name="Normal 13 5 4 4" xfId="5767" xr:uid="{5ECE0537-1817-4E68-ABD9-643F5226F2CE}"/>
    <cellStyle name="Normal 13 5 4 4 2" xfId="5768" xr:uid="{8DB9AFF1-2068-4EBA-A315-E9072C46FCA5}"/>
    <cellStyle name="Normal 13 5 4 4 2 2" xfId="5769" xr:uid="{95D1B674-5F6C-44B0-875C-4C91BA29A493}"/>
    <cellStyle name="Normal 13 5 4 4 2 2 2" xfId="5770" xr:uid="{C669A1A4-49E1-412A-8B74-148ED2689C60}"/>
    <cellStyle name="Normal 13 5 4 4 2 3" xfId="5771" xr:uid="{C519C4A2-61EB-410F-94FE-3849E3D7736B}"/>
    <cellStyle name="Normal 13 5 4 4 2 3 2" xfId="5772" xr:uid="{29A59D9C-24EB-45AA-BE49-DAD1CD78C701}"/>
    <cellStyle name="Normal 13 5 4 4 2 4" xfId="5773" xr:uid="{0A30FBF4-47F8-4EAD-A0BC-C45893B7B445}"/>
    <cellStyle name="Normal 13 5 4 4 3" xfId="5774" xr:uid="{2FE8C603-B290-48B2-B9D4-4623394519A5}"/>
    <cellStyle name="Normal 13 5 4 4 3 2" xfId="5775" xr:uid="{260FE08D-93F6-4CAD-B68A-49D5D3C4C820}"/>
    <cellStyle name="Normal 13 5 4 4 4" xfId="5776" xr:uid="{B2A8AF6C-935E-4B23-900C-23C24D235409}"/>
    <cellStyle name="Normal 13 5 4 4 4 2" xfId="5777" xr:uid="{C2BE4571-4D34-4877-85DB-85A1A8C6A4BE}"/>
    <cellStyle name="Normal 13 5 4 4 5" xfId="5778" xr:uid="{3DB9E358-3AC8-403D-B863-8DD1F8A61DB3}"/>
    <cellStyle name="Normal 13 5 4 5" xfId="5779" xr:uid="{16701A43-6476-4C3F-A4A8-E8B5D5B7DABE}"/>
    <cellStyle name="Normal 13 5 4 5 2" xfId="5780" xr:uid="{30BEDED9-2D73-41EE-AA15-0E3C891C1150}"/>
    <cellStyle name="Normal 13 5 4 5 2 2" xfId="5781" xr:uid="{F79AF1FE-ED6C-458C-B2DA-E507E14BB1BD}"/>
    <cellStyle name="Normal 13 5 4 5 3" xfId="5782" xr:uid="{B48C602E-0E9E-4D86-9156-F1E75A923BC2}"/>
    <cellStyle name="Normal 13 5 4 5 3 2" xfId="5783" xr:uid="{1B954652-FD52-4F51-BD4A-83C26F47CE4F}"/>
    <cellStyle name="Normal 13 5 4 5 4" xfId="5784" xr:uid="{50282602-17D3-41DB-86A5-5C7859AB2452}"/>
    <cellStyle name="Normal 13 5 4 6" xfId="5785" xr:uid="{9F7A9FD0-6784-465B-B3EE-F34FF39B95E1}"/>
    <cellStyle name="Normal 13 5 4 6 2" xfId="5786" xr:uid="{CEB522C4-4705-42FA-BFBC-9BF80F090B9D}"/>
    <cellStyle name="Normal 13 5 4 7" xfId="5787" xr:uid="{57FDCE12-DEFE-452E-B88B-FA7970F4642E}"/>
    <cellStyle name="Normal 13 5 4 7 2" xfId="5788" xr:uid="{B0A1865F-61E4-429E-B9AB-4A403EF374D9}"/>
    <cellStyle name="Normal 13 5 4 8" xfId="5789" xr:uid="{68AEE978-1177-4061-A57B-DE0AF26F5D35}"/>
    <cellStyle name="Normal 13 5 5" xfId="5790" xr:uid="{2FF37707-FE21-4ED7-BDC8-4ECABB365C45}"/>
    <cellStyle name="Normal 13 5 6" xfId="5791" xr:uid="{6AEAAF0F-C906-4458-88C3-B8F84819D1D2}"/>
    <cellStyle name="Normal 13 5 7" xfId="5792" xr:uid="{7D3DBBE9-C5D8-4664-9D0F-ACF67C98E8DD}"/>
    <cellStyle name="Normal 13 5 8" xfId="5793" xr:uid="{B3E3B673-12BB-4121-AFF2-BF78165BC7AF}"/>
    <cellStyle name="Normal 13 5 8 2" xfId="5794" xr:uid="{F4E834D4-7978-40B2-B795-C8963DCC1363}"/>
    <cellStyle name="Normal 13 5 8 2 2" xfId="5795" xr:uid="{12C070DD-AC54-4CE4-A7B2-037FAF1CA3A3}"/>
    <cellStyle name="Normal 13 5 8 2 2 2" xfId="5796" xr:uid="{4AA5CC07-E7A9-4060-B6A6-070435DC696D}"/>
    <cellStyle name="Normal 13 5 8 2 2 2 2" xfId="5797" xr:uid="{58711FEF-B34A-422F-AB0F-3CACACE08DF7}"/>
    <cellStyle name="Normal 13 5 8 2 2 3" xfId="5798" xr:uid="{A0BDF2F9-75DF-4287-867E-4508D3FEB09A}"/>
    <cellStyle name="Normal 13 5 8 2 2 3 2" xfId="5799" xr:uid="{D2EB609F-D673-4691-B579-50F79F6E0609}"/>
    <cellStyle name="Normal 13 5 8 2 2 4" xfId="5800" xr:uid="{8C626AF5-AE00-458D-BA25-D7E3235ED940}"/>
    <cellStyle name="Normal 13 5 8 2 3" xfId="5801" xr:uid="{0DC6AF09-74ED-4B20-9A29-894A2F95D9C3}"/>
    <cellStyle name="Normal 13 5 8 2 3 2" xfId="5802" xr:uid="{017679F5-5BDE-447E-988B-4FBDD969CD71}"/>
    <cellStyle name="Normal 13 5 8 2 4" xfId="5803" xr:uid="{D1197C0D-A99E-4135-BA82-4C89F58A1D28}"/>
    <cellStyle name="Normal 13 5 8 2 4 2" xfId="5804" xr:uid="{00BA4523-2CA4-4CF2-9D50-521C43DDC32F}"/>
    <cellStyle name="Normal 13 5 8 2 5" xfId="5805" xr:uid="{D9F95A97-BA1F-4420-AF2D-7974D5700B14}"/>
    <cellStyle name="Normal 13 5 8 3" xfId="5806" xr:uid="{7A8CE737-1406-41E2-B1D1-4FB7E21F7EC5}"/>
    <cellStyle name="Normal 13 5 8 3 2" xfId="5807" xr:uid="{13509CE4-8C21-4AF2-B6E5-2D6E1B09D70A}"/>
    <cellStyle name="Normal 13 5 8 3 2 2" xfId="5808" xr:uid="{3D2C02D6-4E7E-42E6-AF2A-5FF2632277F2}"/>
    <cellStyle name="Normal 13 5 8 3 3" xfId="5809" xr:uid="{969EAA9C-3387-4729-AF66-ED78D287DE6E}"/>
    <cellStyle name="Normal 13 5 8 3 3 2" xfId="5810" xr:uid="{79805888-8743-43CD-A730-EFE3F1F732BF}"/>
    <cellStyle name="Normal 13 5 8 3 4" xfId="5811" xr:uid="{4DAABD2A-4034-49A5-BFB2-0E48207C5FC7}"/>
    <cellStyle name="Normal 13 5 8 4" xfId="5812" xr:uid="{C26DE458-ADA8-4FA0-B9E1-BE555AD4D706}"/>
    <cellStyle name="Normal 13 5 8 4 2" xfId="5813" xr:uid="{5846653C-B361-475A-801A-F254D06F4A1D}"/>
    <cellStyle name="Normal 13 5 8 5" xfId="5814" xr:uid="{AD4FC90F-1BDD-4492-98A2-E358A1201796}"/>
    <cellStyle name="Normal 13 5 8 5 2" xfId="5815" xr:uid="{EDB262B8-6B04-4ABB-BA61-293CE713CFA8}"/>
    <cellStyle name="Normal 13 5 8 6" xfId="5816" xr:uid="{1421E1F1-1F80-455F-81F6-659797E2963C}"/>
    <cellStyle name="Normal 13 5 9" xfId="5817" xr:uid="{B38C1BF0-671E-4A98-B434-AB39A9FD20CC}"/>
    <cellStyle name="Normal 13 5 9 2" xfId="5818" xr:uid="{6359A42C-C3F5-422B-BF3D-2AF0937A8C23}"/>
    <cellStyle name="Normal 13 5 9 2 2" xfId="5819" xr:uid="{D005C32F-FD9C-4AEC-80BA-2D0C497C9750}"/>
    <cellStyle name="Normal 13 5 9 2 2 2" xfId="5820" xr:uid="{69B80390-D8BE-479B-AAA5-4721C4A852C3}"/>
    <cellStyle name="Normal 13 5 9 2 2 2 2" xfId="5821" xr:uid="{6A799FCB-3BBB-47B6-9D8A-36E6EE27342E}"/>
    <cellStyle name="Normal 13 5 9 2 2 3" xfId="5822" xr:uid="{FFFEA798-7137-452A-BD96-6AA335B2B7F7}"/>
    <cellStyle name="Normal 13 5 9 2 2 3 2" xfId="5823" xr:uid="{7B591DF7-F3EB-46F4-9D62-FD2045FA4991}"/>
    <cellStyle name="Normal 13 5 9 2 2 4" xfId="5824" xr:uid="{FB9B6E08-058E-4099-A1C0-AF61B3AE31CF}"/>
    <cellStyle name="Normal 13 5 9 2 3" xfId="5825" xr:uid="{BC2D6710-088C-468B-9F4A-E47ED30FF345}"/>
    <cellStyle name="Normal 13 5 9 2 3 2" xfId="5826" xr:uid="{834F97B9-C35F-4136-A04B-94D5C08EE3BF}"/>
    <cellStyle name="Normal 13 5 9 2 4" xfId="5827" xr:uid="{06883F8F-DFFF-409B-877D-0D55DDA113E5}"/>
    <cellStyle name="Normal 13 5 9 2 4 2" xfId="5828" xr:uid="{2FF2F690-C365-441C-A894-185CFF8A1128}"/>
    <cellStyle name="Normal 13 5 9 2 5" xfId="5829" xr:uid="{4E75E80F-9657-4E49-9B34-34D599ED7515}"/>
    <cellStyle name="Normal 13 5 9 3" xfId="5830" xr:uid="{1E07DBE2-0A5D-40E9-97B9-F117617B22C9}"/>
    <cellStyle name="Normal 13 5 9 3 2" xfId="5831" xr:uid="{4E1CCE96-F320-41ED-A76A-958C1AF31DFF}"/>
    <cellStyle name="Normal 13 5 9 3 2 2" xfId="5832" xr:uid="{6A51C0BD-F5DA-4390-A870-140532DFB5E1}"/>
    <cellStyle name="Normal 13 5 9 3 3" xfId="5833" xr:uid="{73A37595-53C9-4D50-9EE0-615FB7CA3E65}"/>
    <cellStyle name="Normal 13 5 9 3 3 2" xfId="5834" xr:uid="{E5505691-E7CC-43C1-8A34-D0660D2552A8}"/>
    <cellStyle name="Normal 13 5 9 3 4" xfId="5835" xr:uid="{5F389606-5307-4724-9377-008D419141EF}"/>
    <cellStyle name="Normal 13 5 9 4" xfId="5836" xr:uid="{59EA852B-0681-4260-92C0-5FC49C2EEB8D}"/>
    <cellStyle name="Normal 13 5 9 4 2" xfId="5837" xr:uid="{924A13C8-04A5-4DF9-BDBB-6C35288AFF98}"/>
    <cellStyle name="Normal 13 5 9 5" xfId="5838" xr:uid="{88838209-CAF6-4119-B046-0108C2359454}"/>
    <cellStyle name="Normal 13 5 9 5 2" xfId="5839" xr:uid="{A2C148C2-6B3B-45F9-935E-7B31481C8CDF}"/>
    <cellStyle name="Normal 13 5 9 6" xfId="5840" xr:uid="{A2ADBF7F-711C-4FDD-841F-892D285E1433}"/>
    <cellStyle name="Normal 13 6" xfId="5841" xr:uid="{D5C4036A-8A15-4CC9-8E85-3ADCFD2A2DB5}"/>
    <cellStyle name="Normal 13 6 10" xfId="5842" xr:uid="{C4DC74A7-A907-4D97-A350-DB49F908CFEA}"/>
    <cellStyle name="Normal 13 6 10 2" xfId="5843" xr:uid="{FCE23888-6664-4AD7-BEF5-856B43FF9606}"/>
    <cellStyle name="Normal 13 6 10 2 2" xfId="5844" xr:uid="{FBAE3E0C-2769-48E6-AED3-4A2933932CDD}"/>
    <cellStyle name="Normal 13 6 10 3" xfId="5845" xr:uid="{4D98D769-69D8-43D4-BF20-B0F4B7830AEA}"/>
    <cellStyle name="Normal 13 6 10 3 2" xfId="5846" xr:uid="{525C06B5-42E1-4014-8C8A-F7ABC2857411}"/>
    <cellStyle name="Normal 13 6 10 4" xfId="5847" xr:uid="{04042482-2F91-41AE-AF80-8DF4AC5E8809}"/>
    <cellStyle name="Normal 13 6 11" xfId="5848" xr:uid="{2F5DEA49-E12D-46DA-8C90-3E4C206C8756}"/>
    <cellStyle name="Normal 13 6 11 2" xfId="5849" xr:uid="{30FDE178-0F81-4471-9F29-3E5057052138}"/>
    <cellStyle name="Normal 13 6 12" xfId="5850" xr:uid="{9B7998D1-5998-4D7D-8110-47D427877CAD}"/>
    <cellStyle name="Normal 13 6 12 2" xfId="5851" xr:uid="{5A43C9BA-BD64-4D74-9EEB-D7C5494124D0}"/>
    <cellStyle name="Normal 13 6 13" xfId="5852" xr:uid="{2118E01D-1F9D-4CF4-9696-15EB687C8B3E}"/>
    <cellStyle name="Normal 13 6 2" xfId="5853" xr:uid="{31A2EB80-7E72-4915-94DE-82CE438F88AD}"/>
    <cellStyle name="Normal 13 6 2 10" xfId="5854" xr:uid="{F5BCDB0B-9D20-4E93-B096-7D0A0BFFF186}"/>
    <cellStyle name="Normal 13 6 2 10 2" xfId="5855" xr:uid="{B726D314-6211-4441-A1C6-E16CDFB1C4E2}"/>
    <cellStyle name="Normal 13 6 2 11" xfId="5856" xr:uid="{44D584F2-38B9-4FB6-9A2E-739BA5644C0B}"/>
    <cellStyle name="Normal 13 6 2 11 2" xfId="5857" xr:uid="{8DF6A121-C150-4F30-9088-97DDF8F4EE26}"/>
    <cellStyle name="Normal 13 6 2 12" xfId="5858" xr:uid="{E3042198-BAE9-4C8B-A6DE-056E45620C5F}"/>
    <cellStyle name="Normal 13 6 2 2" xfId="5859" xr:uid="{F258E598-0088-4E54-80FD-EC72372EF7C5}"/>
    <cellStyle name="Normal 13 6 2 2 2" xfId="5860" xr:uid="{EB5C66D3-2C63-4578-A6BB-9DD53B8D6CE2}"/>
    <cellStyle name="Normal 13 6 2 2 2 2" xfId="5861" xr:uid="{AE072015-A092-45B3-9B7C-0EC9DD6B40A3}"/>
    <cellStyle name="Normal 13 6 2 2 2 2 2" xfId="5862" xr:uid="{16A0F65F-BB0C-4859-96C4-2E934184F2BE}"/>
    <cellStyle name="Normal 13 6 2 2 2 2 2 2" xfId="5863" xr:uid="{107587F4-BE67-4DD0-9AD3-86443E0235B3}"/>
    <cellStyle name="Normal 13 6 2 2 2 2 2 2 2" xfId="5864" xr:uid="{25D95990-2264-46A9-AAB1-1FEC647450D1}"/>
    <cellStyle name="Normal 13 6 2 2 2 2 2 3" xfId="5865" xr:uid="{5FCFAB00-9F76-4493-98F4-C8E3F813034F}"/>
    <cellStyle name="Normal 13 6 2 2 2 2 2 3 2" xfId="5866" xr:uid="{BC5B7131-900D-4EAF-94A8-15388C751864}"/>
    <cellStyle name="Normal 13 6 2 2 2 2 2 4" xfId="5867" xr:uid="{B9BF0E21-31ED-490D-8E68-F5361F4F7C9D}"/>
    <cellStyle name="Normal 13 6 2 2 2 2 3" xfId="5868" xr:uid="{3BAD6D7D-C6B4-41CA-AC59-9AF7DD231E0E}"/>
    <cellStyle name="Normal 13 6 2 2 2 2 3 2" xfId="5869" xr:uid="{9811527A-777E-4E5B-A860-CF0E63F11725}"/>
    <cellStyle name="Normal 13 6 2 2 2 2 4" xfId="5870" xr:uid="{7F728E97-1F13-4A4D-9A60-2684E5D85B60}"/>
    <cellStyle name="Normal 13 6 2 2 2 2 4 2" xfId="5871" xr:uid="{D84864A7-0CE2-404B-B0F6-79B584539EFD}"/>
    <cellStyle name="Normal 13 6 2 2 2 2 5" xfId="5872" xr:uid="{FE48EA3D-59BF-4588-95F0-C9151FA48E51}"/>
    <cellStyle name="Normal 13 6 2 2 2 3" xfId="5873" xr:uid="{4A4E854A-81F1-4D99-9FF4-50C0E163D9EB}"/>
    <cellStyle name="Normal 13 6 2 2 2 3 2" xfId="5874" xr:uid="{2901E5AB-EDD3-4A98-9391-D47E31DE3561}"/>
    <cellStyle name="Normal 13 6 2 2 2 3 2 2" xfId="5875" xr:uid="{44893767-E0FA-473C-BD32-FDEDEC157F91}"/>
    <cellStyle name="Normal 13 6 2 2 2 3 3" xfId="5876" xr:uid="{CE799D95-706F-4ED1-B2DE-7750FB2092C0}"/>
    <cellStyle name="Normal 13 6 2 2 2 3 3 2" xfId="5877" xr:uid="{4EFF478E-B9C9-4312-B976-C70F489D2F45}"/>
    <cellStyle name="Normal 13 6 2 2 2 3 4" xfId="5878" xr:uid="{AE33E49A-90F2-4745-8297-CAC2F2BBA151}"/>
    <cellStyle name="Normal 13 6 2 2 2 4" xfId="5879" xr:uid="{F80C15B7-1DB3-43E0-A06F-E0E41B86B35D}"/>
    <cellStyle name="Normal 13 6 2 2 2 4 2" xfId="5880" xr:uid="{5F997934-AEEC-402C-B7AB-11C07542235E}"/>
    <cellStyle name="Normal 13 6 2 2 2 5" xfId="5881" xr:uid="{0B425600-6993-439F-92D2-004899D11F36}"/>
    <cellStyle name="Normal 13 6 2 2 2 5 2" xfId="5882" xr:uid="{45D91F73-46D9-4DB2-B76F-1889B49DB7B3}"/>
    <cellStyle name="Normal 13 6 2 2 2 6" xfId="5883" xr:uid="{2576636B-CA62-4C74-BC2F-A452D50BD0F6}"/>
    <cellStyle name="Normal 13 6 2 2 3" xfId="5884" xr:uid="{C2AF2E79-EAE8-4F75-BFE7-97D834D93CC5}"/>
    <cellStyle name="Normal 13 6 2 2 3 2" xfId="5885" xr:uid="{89964F31-2FE4-417E-A6FD-E01A1C353FD4}"/>
    <cellStyle name="Normal 13 6 2 2 3 2 2" xfId="5886" xr:uid="{ADEB1A9F-D8D6-40E1-B226-2E814358DACE}"/>
    <cellStyle name="Normal 13 6 2 2 3 2 2 2" xfId="5887" xr:uid="{FBC604C9-7757-4573-BF8F-1D83E7910DAA}"/>
    <cellStyle name="Normal 13 6 2 2 3 2 2 2 2" xfId="5888" xr:uid="{7CD24265-07DE-4246-818F-4A46AAE34B87}"/>
    <cellStyle name="Normal 13 6 2 2 3 2 2 3" xfId="5889" xr:uid="{2953A973-CCF7-43F0-A7D3-41150ACBB86D}"/>
    <cellStyle name="Normal 13 6 2 2 3 2 2 3 2" xfId="5890" xr:uid="{2C3D4AD4-6801-44F7-B11C-928F902C6E21}"/>
    <cellStyle name="Normal 13 6 2 2 3 2 2 4" xfId="5891" xr:uid="{585C5FD3-A284-4987-B3E5-8AABFCEFA148}"/>
    <cellStyle name="Normal 13 6 2 2 3 2 3" xfId="5892" xr:uid="{C03FD4B9-12C4-42AB-A8E1-8B7B90124809}"/>
    <cellStyle name="Normal 13 6 2 2 3 2 3 2" xfId="5893" xr:uid="{B29999AE-711D-443E-A59D-63C92427EB64}"/>
    <cellStyle name="Normal 13 6 2 2 3 2 4" xfId="5894" xr:uid="{60CC8385-C6E0-467F-BDBA-4B35469727F0}"/>
    <cellStyle name="Normal 13 6 2 2 3 2 4 2" xfId="5895" xr:uid="{11598F8D-1CAF-4761-90D0-338EB727CA37}"/>
    <cellStyle name="Normal 13 6 2 2 3 2 5" xfId="5896" xr:uid="{B25A9860-9565-4070-AF7B-48D641688C31}"/>
    <cellStyle name="Normal 13 6 2 2 3 3" xfId="5897" xr:uid="{AF996C11-CC93-49E7-A7E0-5F69F6FA40E4}"/>
    <cellStyle name="Normal 13 6 2 2 3 3 2" xfId="5898" xr:uid="{1F8EAEAD-FBEF-40D9-BE00-ADC072B4DAA3}"/>
    <cellStyle name="Normal 13 6 2 2 3 3 2 2" xfId="5899" xr:uid="{C4A7013B-2421-4031-8C97-6278308C244F}"/>
    <cellStyle name="Normal 13 6 2 2 3 3 3" xfId="5900" xr:uid="{E6682FF3-5519-433F-B7ED-3BEA83923729}"/>
    <cellStyle name="Normal 13 6 2 2 3 3 3 2" xfId="5901" xr:uid="{B598B168-46DB-4416-86BD-1EF111625C5D}"/>
    <cellStyle name="Normal 13 6 2 2 3 3 4" xfId="5902" xr:uid="{9714CD2A-35A7-4FD6-A87A-D2B1B487BE46}"/>
    <cellStyle name="Normal 13 6 2 2 3 4" xfId="5903" xr:uid="{28CCB57D-BBDE-4FA0-8C19-F884C990D39C}"/>
    <cellStyle name="Normal 13 6 2 2 3 4 2" xfId="5904" xr:uid="{7B499B0C-2951-4798-B340-560424C8936B}"/>
    <cellStyle name="Normal 13 6 2 2 3 5" xfId="5905" xr:uid="{3689DFC6-E27B-42E7-A5AC-19D48ADA17B8}"/>
    <cellStyle name="Normal 13 6 2 2 3 5 2" xfId="5906" xr:uid="{9073C00A-47EE-4829-83C1-E42C88D0CB76}"/>
    <cellStyle name="Normal 13 6 2 2 3 6" xfId="5907" xr:uid="{970638A4-D9EF-4F73-AF34-8B289511E246}"/>
    <cellStyle name="Normal 13 6 2 2 4" xfId="5908" xr:uid="{41C09CBF-7F26-44C9-9769-A3AE484A4BF6}"/>
    <cellStyle name="Normal 13 6 2 2 4 2" xfId="5909" xr:uid="{E6907F2C-64BF-4041-A368-41369C53B8F7}"/>
    <cellStyle name="Normal 13 6 2 2 4 2 2" xfId="5910" xr:uid="{25672011-BEC2-4D5A-BDF2-F7552E5A5146}"/>
    <cellStyle name="Normal 13 6 2 2 4 2 2 2" xfId="5911" xr:uid="{4E41427F-10E7-4E24-9C85-236ACAE19908}"/>
    <cellStyle name="Normal 13 6 2 2 4 2 3" xfId="5912" xr:uid="{D1E60193-28E7-4D8B-9EF3-78D68AE203E6}"/>
    <cellStyle name="Normal 13 6 2 2 4 2 3 2" xfId="5913" xr:uid="{65A1BE18-DDB3-4234-A6BD-6B4956F4DE81}"/>
    <cellStyle name="Normal 13 6 2 2 4 2 4" xfId="5914" xr:uid="{19E6A486-BFD6-4961-A95C-769B481235B3}"/>
    <cellStyle name="Normal 13 6 2 2 4 3" xfId="5915" xr:uid="{ACB14BED-2712-41BA-B82A-9AE95124724D}"/>
    <cellStyle name="Normal 13 6 2 2 4 3 2" xfId="5916" xr:uid="{27FE3081-2AFA-423C-9D8C-EE2CF6380AF3}"/>
    <cellStyle name="Normal 13 6 2 2 4 4" xfId="5917" xr:uid="{593474B3-A477-4441-917B-F3B28E1B1762}"/>
    <cellStyle name="Normal 13 6 2 2 4 4 2" xfId="5918" xr:uid="{2ED4EAB0-6A9D-4EB9-8CFD-F986F8EA4B0C}"/>
    <cellStyle name="Normal 13 6 2 2 4 5" xfId="5919" xr:uid="{517971E3-FC2D-4986-A35D-A9C7F3161D61}"/>
    <cellStyle name="Normal 13 6 2 2 5" xfId="5920" xr:uid="{B05ED2DD-55BB-4E02-9381-BB2F40AD0126}"/>
    <cellStyle name="Normal 13 6 2 2 5 2" xfId="5921" xr:uid="{FD16EC38-B0AF-47D8-96BF-08FB89AED54C}"/>
    <cellStyle name="Normal 13 6 2 2 5 2 2" xfId="5922" xr:uid="{A74050A2-6B32-43A2-AFF2-696122816274}"/>
    <cellStyle name="Normal 13 6 2 2 5 3" xfId="5923" xr:uid="{D7FC3C87-770E-4B92-901D-09D3B49FFC73}"/>
    <cellStyle name="Normal 13 6 2 2 5 3 2" xfId="5924" xr:uid="{D0AA82C5-D4C7-41EB-B3D4-AF561FB42FF6}"/>
    <cellStyle name="Normal 13 6 2 2 5 4" xfId="5925" xr:uid="{E814EF4A-20FB-4B25-B0D0-85B3879DDE61}"/>
    <cellStyle name="Normal 13 6 2 2 6" xfId="5926" xr:uid="{1058A68E-FAF1-449E-BA5C-3B3CDAAB4AD5}"/>
    <cellStyle name="Normal 13 6 2 2 6 2" xfId="5927" xr:uid="{39FF2AB2-57AE-4CAD-BD55-3BE57F007705}"/>
    <cellStyle name="Normal 13 6 2 2 7" xfId="5928" xr:uid="{2A3AEA04-E03E-46E3-BACB-EAABC3D846D4}"/>
    <cellStyle name="Normal 13 6 2 2 7 2" xfId="5929" xr:uid="{48A6A23C-480D-4DF8-826C-F634B61CFD4E}"/>
    <cellStyle name="Normal 13 6 2 2 8" xfId="5930" xr:uid="{C6BA616E-974C-466C-A96C-F58DD8097144}"/>
    <cellStyle name="Normal 13 6 2 3" xfId="5931" xr:uid="{CFD0891B-2198-4169-BD39-C447D81C58A5}"/>
    <cellStyle name="Normal 13 6 2 3 2" xfId="5932" xr:uid="{69041B0A-90F9-4D0B-9131-568044224E40}"/>
    <cellStyle name="Normal 13 6 2 3 2 2" xfId="5933" xr:uid="{48659AF5-6BFA-4585-8FBB-16FB9173F207}"/>
    <cellStyle name="Normal 13 6 2 3 2 2 2" xfId="5934" xr:uid="{27452BA7-6916-4179-95E3-B67F157F1F36}"/>
    <cellStyle name="Normal 13 6 2 3 2 2 2 2" xfId="5935" xr:uid="{3724DD1E-221F-4CFA-ADF6-D98030ABC36D}"/>
    <cellStyle name="Normal 13 6 2 3 2 2 2 2 2" xfId="5936" xr:uid="{C72F4F87-7755-46C4-A97B-332D4232FEAD}"/>
    <cellStyle name="Normal 13 6 2 3 2 2 2 3" xfId="5937" xr:uid="{E32C0F7C-4758-4928-B443-F13062301DFC}"/>
    <cellStyle name="Normal 13 6 2 3 2 2 2 3 2" xfId="5938" xr:uid="{849FC992-82F7-4370-A0FF-74C665B9E7A5}"/>
    <cellStyle name="Normal 13 6 2 3 2 2 2 4" xfId="5939" xr:uid="{34F20A15-F693-45E6-ABC1-BBF1635E530C}"/>
    <cellStyle name="Normal 13 6 2 3 2 2 3" xfId="5940" xr:uid="{BB740005-957E-4FAD-A35E-96B4F32001DA}"/>
    <cellStyle name="Normal 13 6 2 3 2 2 3 2" xfId="5941" xr:uid="{EA5CFB44-B401-49EA-B1F4-D4B9A803FD6F}"/>
    <cellStyle name="Normal 13 6 2 3 2 2 4" xfId="5942" xr:uid="{C8901274-544F-44BF-8B55-3C459DD8016D}"/>
    <cellStyle name="Normal 13 6 2 3 2 2 4 2" xfId="5943" xr:uid="{11F62D46-D0F4-4236-981F-7AEC471CC6F9}"/>
    <cellStyle name="Normal 13 6 2 3 2 2 5" xfId="5944" xr:uid="{190EAB73-9054-47D9-8785-39D0472D9C93}"/>
    <cellStyle name="Normal 13 6 2 3 2 3" xfId="5945" xr:uid="{14901704-A886-4432-89DE-A2C028CA5F40}"/>
    <cellStyle name="Normal 13 6 2 3 2 3 2" xfId="5946" xr:uid="{363149DB-506D-4B1B-8AEB-A932F5BBF4AB}"/>
    <cellStyle name="Normal 13 6 2 3 2 3 2 2" xfId="5947" xr:uid="{5526F0F9-6270-4884-BC9D-69F55C3736D9}"/>
    <cellStyle name="Normal 13 6 2 3 2 3 3" xfId="5948" xr:uid="{93DF8DB2-F80A-41D4-A91A-0CC9A83DE961}"/>
    <cellStyle name="Normal 13 6 2 3 2 3 3 2" xfId="5949" xr:uid="{87B9B286-E073-4505-B859-35E8A20EFFD7}"/>
    <cellStyle name="Normal 13 6 2 3 2 3 4" xfId="5950" xr:uid="{0DBADFC8-E83F-449B-82C5-55B653FD8B8A}"/>
    <cellStyle name="Normal 13 6 2 3 2 4" xfId="5951" xr:uid="{7D70AB27-D4F7-4D4A-9262-3D186053C8FF}"/>
    <cellStyle name="Normal 13 6 2 3 2 4 2" xfId="5952" xr:uid="{CBF571A9-AF6B-4E52-983A-CFD64A7D4B57}"/>
    <cellStyle name="Normal 13 6 2 3 2 5" xfId="5953" xr:uid="{C5EDEA53-809D-4631-9A11-F70B0E5175B5}"/>
    <cellStyle name="Normal 13 6 2 3 2 5 2" xfId="5954" xr:uid="{FA155015-BD25-4881-B8A6-F819FC5035E0}"/>
    <cellStyle name="Normal 13 6 2 3 2 6" xfId="5955" xr:uid="{0D5682EE-501C-4C95-9583-261C267CA24E}"/>
    <cellStyle name="Normal 13 6 2 3 3" xfId="5956" xr:uid="{3EE33D16-A5D3-4146-B260-1640B2FBFAAF}"/>
    <cellStyle name="Normal 13 6 2 3 3 2" xfId="5957" xr:uid="{88D775D7-3B67-4F5E-97EC-098088E17816}"/>
    <cellStyle name="Normal 13 6 2 3 3 2 2" xfId="5958" xr:uid="{FE6FA2D2-277F-4FF2-8E96-41BA2E57FDFF}"/>
    <cellStyle name="Normal 13 6 2 3 3 2 2 2" xfId="5959" xr:uid="{E31439C3-7A53-43D2-AF66-5DA3B0FCA432}"/>
    <cellStyle name="Normal 13 6 2 3 3 2 2 2 2" xfId="5960" xr:uid="{9D0C414A-79AB-4379-8FAC-07466C7C7E00}"/>
    <cellStyle name="Normal 13 6 2 3 3 2 2 3" xfId="5961" xr:uid="{329F8974-306B-4AD9-B14E-251262295010}"/>
    <cellStyle name="Normal 13 6 2 3 3 2 2 3 2" xfId="5962" xr:uid="{5A7001B3-5497-4A2A-B218-C71420513C3C}"/>
    <cellStyle name="Normal 13 6 2 3 3 2 2 4" xfId="5963" xr:uid="{0BE6B627-A2F3-4695-A1D1-E8FA6441619A}"/>
    <cellStyle name="Normal 13 6 2 3 3 2 3" xfId="5964" xr:uid="{609EB0F1-E24F-4DF9-96FF-2016F5251C9B}"/>
    <cellStyle name="Normal 13 6 2 3 3 2 3 2" xfId="5965" xr:uid="{A6154E42-545E-43FC-A25D-DD723491ACAA}"/>
    <cellStyle name="Normal 13 6 2 3 3 2 4" xfId="5966" xr:uid="{F147FBF1-F65C-41C3-9E38-27B85AAB24EC}"/>
    <cellStyle name="Normal 13 6 2 3 3 2 4 2" xfId="5967" xr:uid="{488E76AF-C827-4881-9060-DF9CF9FA90D0}"/>
    <cellStyle name="Normal 13 6 2 3 3 2 5" xfId="5968" xr:uid="{01DD4BA2-CD91-48E7-AD38-41F9CCCA08C4}"/>
    <cellStyle name="Normal 13 6 2 3 3 3" xfId="5969" xr:uid="{806DF75E-E98E-4356-8285-F8E19DBD2433}"/>
    <cellStyle name="Normal 13 6 2 3 3 3 2" xfId="5970" xr:uid="{87CD51D3-4A75-4149-A060-B0BCF2A0356B}"/>
    <cellStyle name="Normal 13 6 2 3 3 3 2 2" xfId="5971" xr:uid="{B2228E49-A5B3-44B2-AEE0-A444BC11CB41}"/>
    <cellStyle name="Normal 13 6 2 3 3 3 3" xfId="5972" xr:uid="{7BF7E407-E646-496E-B545-43FEFB5A058B}"/>
    <cellStyle name="Normal 13 6 2 3 3 3 3 2" xfId="5973" xr:uid="{479BA8FC-7788-425B-96E8-18BA0C4F816D}"/>
    <cellStyle name="Normal 13 6 2 3 3 3 4" xfId="5974" xr:uid="{E7D1B646-97D2-4616-A25F-54A16368DBB9}"/>
    <cellStyle name="Normal 13 6 2 3 3 4" xfId="5975" xr:uid="{80F7BA25-EB0A-4909-A5A9-A58F53BFE3F8}"/>
    <cellStyle name="Normal 13 6 2 3 3 4 2" xfId="5976" xr:uid="{095FD8B8-2AE9-48AB-9D7B-543B16AC9A72}"/>
    <cellStyle name="Normal 13 6 2 3 3 5" xfId="5977" xr:uid="{99ED8687-E871-42E9-B88D-A6D6AF64674E}"/>
    <cellStyle name="Normal 13 6 2 3 3 5 2" xfId="5978" xr:uid="{A176D7D0-42C0-483C-AF98-F104230EB92A}"/>
    <cellStyle name="Normal 13 6 2 3 3 6" xfId="5979" xr:uid="{53EB1024-CB58-43DC-9068-B067FEF5EAE1}"/>
    <cellStyle name="Normal 13 6 2 3 4" xfId="5980" xr:uid="{8327B5AF-09C2-46D9-ACF4-E153AA65650A}"/>
    <cellStyle name="Normal 13 6 2 3 4 2" xfId="5981" xr:uid="{FCB92864-6B3C-4C05-A379-88FEDE679FC6}"/>
    <cellStyle name="Normal 13 6 2 3 4 2 2" xfId="5982" xr:uid="{3E848C17-34B0-4D79-8E8B-F570CE3B078F}"/>
    <cellStyle name="Normal 13 6 2 3 4 2 2 2" xfId="5983" xr:uid="{5E6BC7C2-2C57-44C2-B739-B203398806C8}"/>
    <cellStyle name="Normal 13 6 2 3 4 2 3" xfId="5984" xr:uid="{1874856C-AB52-46E8-80D4-327C35E4114B}"/>
    <cellStyle name="Normal 13 6 2 3 4 2 3 2" xfId="5985" xr:uid="{CF4D2FA3-4D73-4765-BD9B-9BA5AD53FA20}"/>
    <cellStyle name="Normal 13 6 2 3 4 2 4" xfId="5986" xr:uid="{5E14ECEC-2120-4DE2-9039-7ACA28871073}"/>
    <cellStyle name="Normal 13 6 2 3 4 3" xfId="5987" xr:uid="{E571CC1D-5ACF-4730-8890-9186D3D3F5F6}"/>
    <cellStyle name="Normal 13 6 2 3 4 3 2" xfId="5988" xr:uid="{8E9D4787-64AA-4378-896F-E55B17968C83}"/>
    <cellStyle name="Normal 13 6 2 3 4 4" xfId="5989" xr:uid="{3D2F4F24-0273-4A8D-8929-62A55EE2A53E}"/>
    <cellStyle name="Normal 13 6 2 3 4 4 2" xfId="5990" xr:uid="{8BAEFEBC-B650-441F-9AFF-33C349A1ECBF}"/>
    <cellStyle name="Normal 13 6 2 3 4 5" xfId="5991" xr:uid="{2C168253-86D6-41E3-8C63-7E0000F1D4E1}"/>
    <cellStyle name="Normal 13 6 2 3 5" xfId="5992" xr:uid="{C39BC2B6-6BD6-4510-A67F-604E9EAB06F2}"/>
    <cellStyle name="Normal 13 6 2 3 5 2" xfId="5993" xr:uid="{DB30FA1E-AEF7-4093-BEFA-23A211DAEA5D}"/>
    <cellStyle name="Normal 13 6 2 3 5 2 2" xfId="5994" xr:uid="{54D1E4CD-BCE6-49C4-B8A3-74806AACEF35}"/>
    <cellStyle name="Normal 13 6 2 3 5 3" xfId="5995" xr:uid="{558A11CE-17B4-451C-9DF9-12CAC00285F4}"/>
    <cellStyle name="Normal 13 6 2 3 5 3 2" xfId="5996" xr:uid="{F5A14B87-ADDB-48ED-B313-06DDC412905B}"/>
    <cellStyle name="Normal 13 6 2 3 5 4" xfId="5997" xr:uid="{9BA9E305-A3BE-4478-9EEA-DA4632DB5D9A}"/>
    <cellStyle name="Normal 13 6 2 3 6" xfId="5998" xr:uid="{CDD8B353-09CF-4B74-8FA2-21FB215D531E}"/>
    <cellStyle name="Normal 13 6 2 3 6 2" xfId="5999" xr:uid="{5358FFB0-4B41-440B-986A-D0570871AF13}"/>
    <cellStyle name="Normal 13 6 2 3 7" xfId="6000" xr:uid="{F2F65C62-B5F8-434E-88D8-D6E902094936}"/>
    <cellStyle name="Normal 13 6 2 3 7 2" xfId="6001" xr:uid="{80C37D9A-D95C-4620-B136-2F558D5BBF22}"/>
    <cellStyle name="Normal 13 6 2 3 8" xfId="6002" xr:uid="{30B7EEBA-63CC-4CA6-BA03-ECA9456AA7DC}"/>
    <cellStyle name="Normal 13 6 2 4" xfId="6003" xr:uid="{122E0B29-806D-43E6-B503-1A165DF14C7A}"/>
    <cellStyle name="Normal 13 6 2 4 2" xfId="6004" xr:uid="{AC6A95BA-4111-4307-8300-447483EBD772}"/>
    <cellStyle name="Normal 13 6 2 4 2 2" xfId="6005" xr:uid="{B98D17E7-D54C-48B3-BD1B-227F56532DDF}"/>
    <cellStyle name="Normal 13 6 2 4 2 2 2" xfId="6006" xr:uid="{83B32AE7-3E26-423B-85E9-8C1D695BBE74}"/>
    <cellStyle name="Normal 13 6 2 4 2 2 2 2" xfId="6007" xr:uid="{C27A21B4-1D01-4676-8821-44FF2E95B32B}"/>
    <cellStyle name="Normal 13 6 2 4 2 2 2 2 2" xfId="6008" xr:uid="{DE1FE5A8-E110-4FE6-94D7-28C33FC4CE3F}"/>
    <cellStyle name="Normal 13 6 2 4 2 2 2 3" xfId="6009" xr:uid="{CD0CDBB8-D53A-4D36-BA0D-187D14F4A5AD}"/>
    <cellStyle name="Normal 13 6 2 4 2 2 2 3 2" xfId="6010" xr:uid="{23097C09-246D-43F6-8B99-61682AA9B670}"/>
    <cellStyle name="Normal 13 6 2 4 2 2 2 4" xfId="6011" xr:uid="{67F31727-B672-40D6-9447-8E5141B5F878}"/>
    <cellStyle name="Normal 13 6 2 4 2 2 3" xfId="6012" xr:uid="{632B9080-5BD4-45B4-90B0-CDEBB8C2A259}"/>
    <cellStyle name="Normal 13 6 2 4 2 2 3 2" xfId="6013" xr:uid="{9E2EF6A0-BDAD-42CD-BAE9-797D4AC4E0F2}"/>
    <cellStyle name="Normal 13 6 2 4 2 2 4" xfId="6014" xr:uid="{7FEDD872-A137-403C-9A4F-DB5F5D95C091}"/>
    <cellStyle name="Normal 13 6 2 4 2 2 4 2" xfId="6015" xr:uid="{EAF36936-B568-47B1-B919-DCD113E12197}"/>
    <cellStyle name="Normal 13 6 2 4 2 2 5" xfId="6016" xr:uid="{9DD6596E-8246-49C2-945A-8DCE3D0283A8}"/>
    <cellStyle name="Normal 13 6 2 4 2 3" xfId="6017" xr:uid="{C14A5799-BF7F-4F4C-BCC3-391CB9CCB33F}"/>
    <cellStyle name="Normal 13 6 2 4 2 3 2" xfId="6018" xr:uid="{943754D7-031A-4BBF-9959-D584B56E0554}"/>
    <cellStyle name="Normal 13 6 2 4 2 3 2 2" xfId="6019" xr:uid="{0D45C175-9816-4C2F-95C2-6FAF411BE8A7}"/>
    <cellStyle name="Normal 13 6 2 4 2 3 3" xfId="6020" xr:uid="{7D64C497-7A36-4DC6-9B1A-64AA8DAE1A6E}"/>
    <cellStyle name="Normal 13 6 2 4 2 3 3 2" xfId="6021" xr:uid="{EBF0DC38-2AC1-4781-96BA-C7AFAAB3FEFF}"/>
    <cellStyle name="Normal 13 6 2 4 2 3 4" xfId="6022" xr:uid="{DF096152-231E-403A-A447-410CF9AEDDC1}"/>
    <cellStyle name="Normal 13 6 2 4 2 4" xfId="6023" xr:uid="{4B3DEF3B-0C14-4110-8B67-031234742821}"/>
    <cellStyle name="Normal 13 6 2 4 2 4 2" xfId="6024" xr:uid="{9EED1516-02B7-45D7-9DA7-8CE418C59599}"/>
    <cellStyle name="Normal 13 6 2 4 2 5" xfId="6025" xr:uid="{A76F99D5-7343-4357-B278-34F25E9F072E}"/>
    <cellStyle name="Normal 13 6 2 4 2 5 2" xfId="6026" xr:uid="{D6A0F719-A6E4-41DF-8965-92C15770E94F}"/>
    <cellStyle name="Normal 13 6 2 4 2 6" xfId="6027" xr:uid="{39CB39AF-3A7A-4380-A24D-7CCE83B3E97C}"/>
    <cellStyle name="Normal 13 6 2 4 3" xfId="6028" xr:uid="{D211C5E4-7629-4F1B-AFBC-95DB74BAFD4C}"/>
    <cellStyle name="Normal 13 6 2 4 3 2" xfId="6029" xr:uid="{87BEA1B9-BA29-45B0-8DFC-76C63E6C20E7}"/>
    <cellStyle name="Normal 13 6 2 4 3 2 2" xfId="6030" xr:uid="{31CB915F-1806-4AAC-B98D-D066092FD8FC}"/>
    <cellStyle name="Normal 13 6 2 4 3 2 2 2" xfId="6031" xr:uid="{FE7CD53E-3C3F-46FA-9C98-7003CB7700D3}"/>
    <cellStyle name="Normal 13 6 2 4 3 2 2 2 2" xfId="6032" xr:uid="{B46BF991-C8E8-4EA6-82EA-A60163099AA5}"/>
    <cellStyle name="Normal 13 6 2 4 3 2 2 3" xfId="6033" xr:uid="{448D7ACD-5160-447A-BF93-9DC2E49B42F0}"/>
    <cellStyle name="Normal 13 6 2 4 3 2 2 3 2" xfId="6034" xr:uid="{E5A59838-B302-43F0-9E1E-2FE0D8B7F75C}"/>
    <cellStyle name="Normal 13 6 2 4 3 2 2 4" xfId="6035" xr:uid="{B3F34863-4930-43D4-BB9A-E4ADA954C1E5}"/>
    <cellStyle name="Normal 13 6 2 4 3 2 3" xfId="6036" xr:uid="{E2BA8CE7-31A2-4A8D-AC6A-C600F3E4F310}"/>
    <cellStyle name="Normal 13 6 2 4 3 2 3 2" xfId="6037" xr:uid="{0AB15850-6AE4-4FA2-AFFB-7EB7209B3E6A}"/>
    <cellStyle name="Normal 13 6 2 4 3 2 4" xfId="6038" xr:uid="{AC8FBADF-FBC6-4748-ACED-34717CD51491}"/>
    <cellStyle name="Normal 13 6 2 4 3 2 4 2" xfId="6039" xr:uid="{5E08B33C-007C-4AD7-9927-60A5E663592C}"/>
    <cellStyle name="Normal 13 6 2 4 3 2 5" xfId="6040" xr:uid="{D3ABB974-2BEE-4348-AE9E-B3107AAF4CA9}"/>
    <cellStyle name="Normal 13 6 2 4 3 3" xfId="6041" xr:uid="{0CAB086D-0D64-4ED7-AA40-44ED73D99110}"/>
    <cellStyle name="Normal 13 6 2 4 3 3 2" xfId="6042" xr:uid="{B68A72AA-0C34-4CF1-91D1-1C4FA5D641D2}"/>
    <cellStyle name="Normal 13 6 2 4 3 3 2 2" xfId="6043" xr:uid="{35748410-4694-49D8-AF24-2C628B5B86D2}"/>
    <cellStyle name="Normal 13 6 2 4 3 3 3" xfId="6044" xr:uid="{6B7F4119-8B9A-4482-9771-4C51C8590F67}"/>
    <cellStyle name="Normal 13 6 2 4 3 3 3 2" xfId="6045" xr:uid="{EA61D7D2-00B3-497D-9345-2D48B46A771B}"/>
    <cellStyle name="Normal 13 6 2 4 3 3 4" xfId="6046" xr:uid="{A09B5AB8-A60A-482E-8FBC-0CE0ABF887BC}"/>
    <cellStyle name="Normal 13 6 2 4 3 4" xfId="6047" xr:uid="{E5E88A49-201A-46C0-AC44-3A1CDB524957}"/>
    <cellStyle name="Normal 13 6 2 4 3 4 2" xfId="6048" xr:uid="{BE47BC79-6439-4BE0-A00E-573FC6F4988F}"/>
    <cellStyle name="Normal 13 6 2 4 3 5" xfId="6049" xr:uid="{51F32BEF-48F3-466D-BB8B-AB00691796FF}"/>
    <cellStyle name="Normal 13 6 2 4 3 5 2" xfId="6050" xr:uid="{D8748995-29AF-4C22-AB14-AC059506C1AB}"/>
    <cellStyle name="Normal 13 6 2 4 3 6" xfId="6051" xr:uid="{702F0EAC-3A66-4901-BFAB-8198E806935E}"/>
    <cellStyle name="Normal 13 6 2 4 4" xfId="6052" xr:uid="{9B77AC34-7252-4B76-965C-D9ACCCBA1F9F}"/>
    <cellStyle name="Normal 13 6 2 4 4 2" xfId="6053" xr:uid="{ECB1BFDF-89FF-4E0A-8996-97ECD4289543}"/>
    <cellStyle name="Normal 13 6 2 4 4 2 2" xfId="6054" xr:uid="{B021C5C9-D235-4DD1-97BA-A38854BAE923}"/>
    <cellStyle name="Normal 13 6 2 4 4 2 2 2" xfId="6055" xr:uid="{8DE2DC1F-BDFB-4E2A-B51B-6EA30ABC2EBD}"/>
    <cellStyle name="Normal 13 6 2 4 4 2 3" xfId="6056" xr:uid="{2E22F8A4-89A6-480C-B7A5-4CADA42F1587}"/>
    <cellStyle name="Normal 13 6 2 4 4 2 3 2" xfId="6057" xr:uid="{1F4BA015-2927-4007-968B-E02A457749C5}"/>
    <cellStyle name="Normal 13 6 2 4 4 2 4" xfId="6058" xr:uid="{DEB04D2A-052E-4642-9F82-F4CF052A8709}"/>
    <cellStyle name="Normal 13 6 2 4 4 3" xfId="6059" xr:uid="{8129937A-5669-4B53-BB6D-F2B5C65C0223}"/>
    <cellStyle name="Normal 13 6 2 4 4 3 2" xfId="6060" xr:uid="{DB812C02-21E8-49DB-BC1C-664C306F2208}"/>
    <cellStyle name="Normal 13 6 2 4 4 4" xfId="6061" xr:uid="{A30884B1-9060-49F4-A115-877F4B09CB66}"/>
    <cellStyle name="Normal 13 6 2 4 4 4 2" xfId="6062" xr:uid="{50A21249-37FA-403F-9ED5-EBE89E6F1ABB}"/>
    <cellStyle name="Normal 13 6 2 4 4 5" xfId="6063" xr:uid="{BBB59F21-A5FD-43FD-A486-64E1BB2108E5}"/>
    <cellStyle name="Normal 13 6 2 4 5" xfId="6064" xr:uid="{CDB6A6B0-8A80-4B6A-8ADA-1B3FB18B27A1}"/>
    <cellStyle name="Normal 13 6 2 4 5 2" xfId="6065" xr:uid="{FD76C033-EAF2-4F0D-9C0C-9B6E448D3398}"/>
    <cellStyle name="Normal 13 6 2 4 5 2 2" xfId="6066" xr:uid="{768431B8-8949-414D-8801-2BCE20AAFE78}"/>
    <cellStyle name="Normal 13 6 2 4 5 3" xfId="6067" xr:uid="{120D8E70-97E0-43B8-9ACC-44650EFEE34F}"/>
    <cellStyle name="Normal 13 6 2 4 5 3 2" xfId="6068" xr:uid="{EC1CF062-8820-437D-AE0D-C24AA11C9CDB}"/>
    <cellStyle name="Normal 13 6 2 4 5 4" xfId="6069" xr:uid="{5BBA335C-975B-4E3D-A98A-6EFF07F7333F}"/>
    <cellStyle name="Normal 13 6 2 4 6" xfId="6070" xr:uid="{3A2F2A30-EED0-448B-A40F-79D6DCB97012}"/>
    <cellStyle name="Normal 13 6 2 4 6 2" xfId="6071" xr:uid="{0D8B15E0-C784-40D7-9E5B-076DE00675DB}"/>
    <cellStyle name="Normal 13 6 2 4 7" xfId="6072" xr:uid="{304C34D9-A9B6-4CF4-B89F-0F9A327372A5}"/>
    <cellStyle name="Normal 13 6 2 4 7 2" xfId="6073" xr:uid="{46E9FA31-9AA7-4093-A5E3-D650F25D4D07}"/>
    <cellStyle name="Normal 13 6 2 4 8" xfId="6074" xr:uid="{CF2E5D1D-8319-4E66-B970-71FA7C586AD8}"/>
    <cellStyle name="Normal 13 6 2 5" xfId="6075" xr:uid="{68912E44-D981-4847-8457-4CE5034FD68C}"/>
    <cellStyle name="Normal 13 6 2 5 2" xfId="6076" xr:uid="{62F0DE99-7C12-4F7A-A3D8-B61FBF5B9E78}"/>
    <cellStyle name="Normal 13 6 2 5 2 2" xfId="6077" xr:uid="{94E585E8-6FE6-44D7-94A9-D3DC43960F85}"/>
    <cellStyle name="Normal 13 6 2 5 2 2 2" xfId="6078" xr:uid="{1C5DB8A9-35CD-44CC-BE52-8DC57CCF01CE}"/>
    <cellStyle name="Normal 13 6 2 5 2 2 2 2" xfId="6079" xr:uid="{BA934675-B398-4166-A065-0BC0DA66CED5}"/>
    <cellStyle name="Normal 13 6 2 5 2 2 2 2 2" xfId="6080" xr:uid="{6FCB80D0-47C3-440E-AE9C-503675CB77BE}"/>
    <cellStyle name="Normal 13 6 2 5 2 2 2 3" xfId="6081" xr:uid="{AAA34D20-4556-4BA9-857B-70CB98C31AAE}"/>
    <cellStyle name="Normal 13 6 2 5 2 2 2 3 2" xfId="6082" xr:uid="{F5C2F71B-B538-41E3-917D-72074F8BDD3A}"/>
    <cellStyle name="Normal 13 6 2 5 2 2 2 4" xfId="6083" xr:uid="{6273B934-61AB-449A-9A12-D5BCD6C7E4C5}"/>
    <cellStyle name="Normal 13 6 2 5 2 2 3" xfId="6084" xr:uid="{880EE022-FF49-4AAE-B35C-C330F31DD425}"/>
    <cellStyle name="Normal 13 6 2 5 2 2 3 2" xfId="6085" xr:uid="{4A759D8C-7A16-4378-879A-30600DEC7715}"/>
    <cellStyle name="Normal 13 6 2 5 2 2 4" xfId="6086" xr:uid="{2EF96C01-D070-45E9-B60B-40F0B1B8B706}"/>
    <cellStyle name="Normal 13 6 2 5 2 2 4 2" xfId="6087" xr:uid="{C1F008EB-0674-4F8C-A15D-0575E7E120A8}"/>
    <cellStyle name="Normal 13 6 2 5 2 2 5" xfId="6088" xr:uid="{2B7FAA08-7CEB-464D-A8B0-460AC784DF76}"/>
    <cellStyle name="Normal 13 6 2 5 2 3" xfId="6089" xr:uid="{B7F2ADE2-ED18-4F1E-A5E5-6811515E82E7}"/>
    <cellStyle name="Normal 13 6 2 5 2 3 2" xfId="6090" xr:uid="{F265E7C9-9C4A-4B74-B11D-4EA77930A5E3}"/>
    <cellStyle name="Normal 13 6 2 5 2 3 2 2" xfId="6091" xr:uid="{71BE8EF3-1341-4620-AF7D-093556AFAA89}"/>
    <cellStyle name="Normal 13 6 2 5 2 3 3" xfId="6092" xr:uid="{42936645-19D3-4029-BCC2-583DADF02034}"/>
    <cellStyle name="Normal 13 6 2 5 2 3 3 2" xfId="6093" xr:uid="{80162242-9057-462B-9CCB-62885F53F53F}"/>
    <cellStyle name="Normal 13 6 2 5 2 3 4" xfId="6094" xr:uid="{7FF07DD1-6BCB-4929-BEFB-903C93157C72}"/>
    <cellStyle name="Normal 13 6 2 5 2 4" xfId="6095" xr:uid="{A5D2FE7F-9A52-457B-B4C4-9AD03A94BF28}"/>
    <cellStyle name="Normal 13 6 2 5 2 4 2" xfId="6096" xr:uid="{7A5DD27E-7E52-42BF-8F4C-E5B348227FE1}"/>
    <cellStyle name="Normal 13 6 2 5 2 5" xfId="6097" xr:uid="{166BFB1E-E34A-43D0-B0FF-BA3A349538AE}"/>
    <cellStyle name="Normal 13 6 2 5 2 5 2" xfId="6098" xr:uid="{A5660013-441F-4534-A8E2-54D396A24B8D}"/>
    <cellStyle name="Normal 13 6 2 5 2 6" xfId="6099" xr:uid="{667B1E8D-B66C-45BF-BC31-A2BEC1CCA95B}"/>
    <cellStyle name="Normal 13 6 2 5 3" xfId="6100" xr:uid="{48C4354C-8455-4D98-A00D-CB43B31D8C7D}"/>
    <cellStyle name="Normal 13 6 2 5 3 2" xfId="6101" xr:uid="{382DE15B-D654-4A60-AE02-D30CC2C33227}"/>
    <cellStyle name="Normal 13 6 2 5 3 2 2" xfId="6102" xr:uid="{C82A64EA-F2F8-4BEE-BAEB-05B3ED9465C5}"/>
    <cellStyle name="Normal 13 6 2 5 3 2 2 2" xfId="6103" xr:uid="{CD33412D-CDE9-4A80-BEDA-F93AEDCA1A22}"/>
    <cellStyle name="Normal 13 6 2 5 3 2 2 2 2" xfId="6104" xr:uid="{8508AC90-B518-4F85-8DC4-5E296A462006}"/>
    <cellStyle name="Normal 13 6 2 5 3 2 2 3" xfId="6105" xr:uid="{E5AD12E9-40AE-4743-A60B-29C71735C8F2}"/>
    <cellStyle name="Normal 13 6 2 5 3 2 2 3 2" xfId="6106" xr:uid="{87CFCAE1-07C6-4805-864C-1C9B42525DE5}"/>
    <cellStyle name="Normal 13 6 2 5 3 2 2 4" xfId="6107" xr:uid="{95E85760-0BD9-4BCA-95F6-03374BB4670F}"/>
    <cellStyle name="Normal 13 6 2 5 3 2 3" xfId="6108" xr:uid="{7AECA957-B769-4FE5-BE21-533ADDBD0A08}"/>
    <cellStyle name="Normal 13 6 2 5 3 2 3 2" xfId="6109" xr:uid="{9DA1AEE2-13CA-4675-B4E1-240FB5DFB3F9}"/>
    <cellStyle name="Normal 13 6 2 5 3 2 4" xfId="6110" xr:uid="{846C5C63-A384-4011-8260-3598DB05B9F4}"/>
    <cellStyle name="Normal 13 6 2 5 3 2 4 2" xfId="6111" xr:uid="{AEC73948-D667-4688-BE76-5EED980DB5C6}"/>
    <cellStyle name="Normal 13 6 2 5 3 2 5" xfId="6112" xr:uid="{86CA876D-0429-4283-97CB-C868F604AB7A}"/>
    <cellStyle name="Normal 13 6 2 5 3 3" xfId="6113" xr:uid="{B31D2F73-0678-4ED7-AD23-3BC82FC17CD0}"/>
    <cellStyle name="Normal 13 6 2 5 3 3 2" xfId="6114" xr:uid="{EF6C3D7D-F72B-40AD-9A50-26FE15DEE1BF}"/>
    <cellStyle name="Normal 13 6 2 5 3 3 2 2" xfId="6115" xr:uid="{4E27C216-05A3-43F3-9334-B1DD6ADF33DF}"/>
    <cellStyle name="Normal 13 6 2 5 3 3 3" xfId="6116" xr:uid="{CC70C852-FAF8-4EDF-A2CE-B1E1056C0A34}"/>
    <cellStyle name="Normal 13 6 2 5 3 3 3 2" xfId="6117" xr:uid="{4F5ED7A7-AA8B-4080-952B-5DFA6D8BD42E}"/>
    <cellStyle name="Normal 13 6 2 5 3 3 4" xfId="6118" xr:uid="{4E982095-0A56-43BA-8CC8-9A37FA07B2BF}"/>
    <cellStyle name="Normal 13 6 2 5 3 4" xfId="6119" xr:uid="{8E37DC17-1228-4470-9A2B-265929A755E5}"/>
    <cellStyle name="Normal 13 6 2 5 3 4 2" xfId="6120" xr:uid="{CACC0B06-9C1D-4E7C-BA30-2E2254C8A35E}"/>
    <cellStyle name="Normal 13 6 2 5 3 5" xfId="6121" xr:uid="{399716F2-8C1F-4682-A658-2FCCE60B3F80}"/>
    <cellStyle name="Normal 13 6 2 5 3 5 2" xfId="6122" xr:uid="{8C60B0E4-3162-4123-A0CB-29D5FA291BED}"/>
    <cellStyle name="Normal 13 6 2 5 3 6" xfId="6123" xr:uid="{4DCC4F33-4E42-4D86-B782-A87C59691FCE}"/>
    <cellStyle name="Normal 13 6 2 5 4" xfId="6124" xr:uid="{F1362CBA-757B-4B5E-9B04-4A3AA1D46619}"/>
    <cellStyle name="Normal 13 6 2 5 4 2" xfId="6125" xr:uid="{D06EACD0-2E6E-4A43-9973-013FED699BC0}"/>
    <cellStyle name="Normal 13 6 2 5 4 2 2" xfId="6126" xr:uid="{8685611C-4457-469B-A0E0-2DFFE3767694}"/>
    <cellStyle name="Normal 13 6 2 5 4 2 2 2" xfId="6127" xr:uid="{3DA17378-B309-46A8-B3E0-E5ACAB3A303D}"/>
    <cellStyle name="Normal 13 6 2 5 4 2 3" xfId="6128" xr:uid="{A800A092-B441-443F-B0EA-DA0D167B1F94}"/>
    <cellStyle name="Normal 13 6 2 5 4 2 3 2" xfId="6129" xr:uid="{6BC107B4-B9E3-49C8-AEC9-B62380E74539}"/>
    <cellStyle name="Normal 13 6 2 5 4 2 4" xfId="6130" xr:uid="{874BD6EA-3D47-4F2F-936F-6B85B4CA57F4}"/>
    <cellStyle name="Normal 13 6 2 5 4 3" xfId="6131" xr:uid="{FABA25B1-8F4C-4A91-B42F-53D405B8DBA3}"/>
    <cellStyle name="Normal 13 6 2 5 4 3 2" xfId="6132" xr:uid="{6DAAECC4-CC82-438E-873E-BB31232B1133}"/>
    <cellStyle name="Normal 13 6 2 5 4 4" xfId="6133" xr:uid="{1A361103-FE8E-4B21-8540-B8B85C660905}"/>
    <cellStyle name="Normal 13 6 2 5 4 4 2" xfId="6134" xr:uid="{07930C8E-6B0E-4D64-A763-C262BD144027}"/>
    <cellStyle name="Normal 13 6 2 5 4 5" xfId="6135" xr:uid="{610FCEA1-18D5-4441-88E3-639BE970B5EC}"/>
    <cellStyle name="Normal 13 6 2 5 5" xfId="6136" xr:uid="{0EEF5209-2CEF-4E37-88C3-2A9CF6C1324C}"/>
    <cellStyle name="Normal 13 6 2 5 5 2" xfId="6137" xr:uid="{337605E4-EDB3-4377-B964-D42A8D050A12}"/>
    <cellStyle name="Normal 13 6 2 5 5 2 2" xfId="6138" xr:uid="{F305BA9A-8CE5-45C1-B571-36AB42E659C5}"/>
    <cellStyle name="Normal 13 6 2 5 5 3" xfId="6139" xr:uid="{461D2F9E-59F2-45A7-B716-B07B2454E5DB}"/>
    <cellStyle name="Normal 13 6 2 5 5 3 2" xfId="6140" xr:uid="{B0277D6D-2D97-4E41-A4C5-BFA3E16579F9}"/>
    <cellStyle name="Normal 13 6 2 5 5 4" xfId="6141" xr:uid="{7DB9A618-2F99-4696-AAF5-16DBCF7511DC}"/>
    <cellStyle name="Normal 13 6 2 5 6" xfId="6142" xr:uid="{19235EC0-9076-48D9-A5FF-EAF3CF07A796}"/>
    <cellStyle name="Normal 13 6 2 5 6 2" xfId="6143" xr:uid="{231FC1A9-E2B1-4374-9B88-B09173395BA0}"/>
    <cellStyle name="Normal 13 6 2 5 7" xfId="6144" xr:uid="{88167621-11F5-4F46-87F8-039F12D692DF}"/>
    <cellStyle name="Normal 13 6 2 5 7 2" xfId="6145" xr:uid="{5539E680-ED9F-4B87-A846-B37D965FB135}"/>
    <cellStyle name="Normal 13 6 2 5 8" xfId="6146" xr:uid="{5CB83735-0CED-4AAB-84EE-464894C10016}"/>
    <cellStyle name="Normal 13 6 2 6" xfId="6147" xr:uid="{FA17BE1C-C18C-4333-B2D6-94B4C1A3ED08}"/>
    <cellStyle name="Normal 13 6 2 6 2" xfId="6148" xr:uid="{0B9771E3-AC35-46B5-9C6C-6FF77D7AD6DD}"/>
    <cellStyle name="Normal 13 6 2 6 2 2" xfId="6149" xr:uid="{233C851E-C68F-431A-929B-33391472AB81}"/>
    <cellStyle name="Normal 13 6 2 6 2 2 2" xfId="6150" xr:uid="{9ED8CD69-AD54-4687-9A87-E7D9D91F0771}"/>
    <cellStyle name="Normal 13 6 2 6 2 2 2 2" xfId="6151" xr:uid="{846359C7-A7AF-4B21-AB47-99C2523F0474}"/>
    <cellStyle name="Normal 13 6 2 6 2 2 3" xfId="6152" xr:uid="{435BA920-89B8-4E6A-B574-CE50DCE80D47}"/>
    <cellStyle name="Normal 13 6 2 6 2 2 3 2" xfId="6153" xr:uid="{57DDEDF5-74E4-4038-88E0-AC0CCC5BB491}"/>
    <cellStyle name="Normal 13 6 2 6 2 2 4" xfId="6154" xr:uid="{647EA136-335C-45A8-BD30-CA9215BFFF84}"/>
    <cellStyle name="Normal 13 6 2 6 2 3" xfId="6155" xr:uid="{8259F889-FFF3-48F5-9EE7-17D985195B4F}"/>
    <cellStyle name="Normal 13 6 2 6 2 3 2" xfId="6156" xr:uid="{AD239434-C0CA-4FD0-900C-FE1FCCA7FD1E}"/>
    <cellStyle name="Normal 13 6 2 6 2 4" xfId="6157" xr:uid="{4A6A8BBB-D8A2-4FF4-9EE3-800068C86F99}"/>
    <cellStyle name="Normal 13 6 2 6 2 4 2" xfId="6158" xr:uid="{20E03B55-45E4-48BC-9267-EDC5B4437A02}"/>
    <cellStyle name="Normal 13 6 2 6 2 5" xfId="6159" xr:uid="{D662B0D5-0F40-4D7A-B04A-6FD4680629B2}"/>
    <cellStyle name="Normal 13 6 2 6 3" xfId="6160" xr:uid="{21E89B32-4C33-444F-B0FC-90BD1841F217}"/>
    <cellStyle name="Normal 13 6 2 6 3 2" xfId="6161" xr:uid="{CA79D6BF-A17D-4A2F-B5EE-B80523D3B0BE}"/>
    <cellStyle name="Normal 13 6 2 6 3 2 2" xfId="6162" xr:uid="{8AD8B261-98F6-4AEE-BF24-118FC254585C}"/>
    <cellStyle name="Normal 13 6 2 6 3 3" xfId="6163" xr:uid="{5D9CA8CE-9A6F-4965-BD4E-BB8656A5BDEE}"/>
    <cellStyle name="Normal 13 6 2 6 3 3 2" xfId="6164" xr:uid="{E73229A3-EA2B-4D99-BA87-4DBF22F786AC}"/>
    <cellStyle name="Normal 13 6 2 6 3 4" xfId="6165" xr:uid="{354E783B-8083-44E4-BEB1-519FC94E7C20}"/>
    <cellStyle name="Normal 13 6 2 6 4" xfId="6166" xr:uid="{4426B741-4754-42FB-BDE2-8A2F36DC0B37}"/>
    <cellStyle name="Normal 13 6 2 6 4 2" xfId="6167" xr:uid="{72751F1F-5A74-4E03-BB43-00302644729A}"/>
    <cellStyle name="Normal 13 6 2 6 5" xfId="6168" xr:uid="{CE29B700-864C-48F9-A97C-194700A7D87B}"/>
    <cellStyle name="Normal 13 6 2 6 5 2" xfId="6169" xr:uid="{247CD5C9-CF88-49EB-90F9-AD2E1CF66DC7}"/>
    <cellStyle name="Normal 13 6 2 6 6" xfId="6170" xr:uid="{D01FB2BD-026C-4379-AC42-0D05B5315586}"/>
    <cellStyle name="Normal 13 6 2 7" xfId="6171" xr:uid="{8EEAB490-8374-462A-A4D1-787DCB8027F1}"/>
    <cellStyle name="Normal 13 6 2 7 2" xfId="6172" xr:uid="{CD357F99-46D9-46C2-A485-85681D99651F}"/>
    <cellStyle name="Normal 13 6 2 7 2 2" xfId="6173" xr:uid="{9F570EC3-F811-464C-A7B0-EACC490DB5CD}"/>
    <cellStyle name="Normal 13 6 2 7 2 2 2" xfId="6174" xr:uid="{17B8E9AD-6251-4236-B916-8D343F944C28}"/>
    <cellStyle name="Normal 13 6 2 7 2 2 2 2" xfId="6175" xr:uid="{10EDD27F-BD74-4360-A902-39F2D50AD740}"/>
    <cellStyle name="Normal 13 6 2 7 2 2 3" xfId="6176" xr:uid="{A1239A6C-0E7F-4284-8BC4-694EAD1F2182}"/>
    <cellStyle name="Normal 13 6 2 7 2 2 3 2" xfId="6177" xr:uid="{CA5928B3-B7E3-4638-98A5-3691BA308159}"/>
    <cellStyle name="Normal 13 6 2 7 2 2 4" xfId="6178" xr:uid="{48A3AC57-25F7-43A3-B8C8-3E7B48D76B9B}"/>
    <cellStyle name="Normal 13 6 2 7 2 3" xfId="6179" xr:uid="{27C31376-8E28-4640-954C-02922EC5FAC9}"/>
    <cellStyle name="Normal 13 6 2 7 2 3 2" xfId="6180" xr:uid="{AB664D4A-7BDC-4278-8A90-039670D3E30D}"/>
    <cellStyle name="Normal 13 6 2 7 2 4" xfId="6181" xr:uid="{2195C2CA-8E5C-40B4-B9EC-036341FF1C04}"/>
    <cellStyle name="Normal 13 6 2 7 2 4 2" xfId="6182" xr:uid="{FEA48ACC-84F9-476A-A44E-AA50969BE65C}"/>
    <cellStyle name="Normal 13 6 2 7 2 5" xfId="6183" xr:uid="{8EEBBAF9-0E7C-41F0-B87B-0D2C36F660BB}"/>
    <cellStyle name="Normal 13 6 2 7 3" xfId="6184" xr:uid="{9F89AB28-2CEE-425C-85DF-323DB6F77C4E}"/>
    <cellStyle name="Normal 13 6 2 7 3 2" xfId="6185" xr:uid="{13908D51-91FA-4085-BA1B-7DB86FFDCD2F}"/>
    <cellStyle name="Normal 13 6 2 7 3 2 2" xfId="6186" xr:uid="{BF9F6DD9-574B-4D31-A47D-B361682AB0C1}"/>
    <cellStyle name="Normal 13 6 2 7 3 3" xfId="6187" xr:uid="{AF109592-9173-498A-983C-40F19B15F305}"/>
    <cellStyle name="Normal 13 6 2 7 3 3 2" xfId="6188" xr:uid="{D2651A7C-AB36-421D-93D5-E9128A6C6BCA}"/>
    <cellStyle name="Normal 13 6 2 7 3 4" xfId="6189" xr:uid="{DA7BC63E-D747-40A1-8BB2-EAB255917580}"/>
    <cellStyle name="Normal 13 6 2 7 4" xfId="6190" xr:uid="{E8D92C76-9ADB-4825-A3CC-55F045CA69F3}"/>
    <cellStyle name="Normal 13 6 2 7 4 2" xfId="6191" xr:uid="{B859D3B8-7E70-4766-AAD5-96DD459B824B}"/>
    <cellStyle name="Normal 13 6 2 7 5" xfId="6192" xr:uid="{86D69934-4B1E-4791-820E-697FF4187CAC}"/>
    <cellStyle name="Normal 13 6 2 7 5 2" xfId="6193" xr:uid="{91E2525D-97F1-433A-9DAB-13DE13707E22}"/>
    <cellStyle name="Normal 13 6 2 7 6" xfId="6194" xr:uid="{C6C7552C-61C2-42C9-B4B5-20C0099AF6B2}"/>
    <cellStyle name="Normal 13 6 2 8" xfId="6195" xr:uid="{D5E842D3-291C-410C-ABDC-8F1DECE050EB}"/>
    <cellStyle name="Normal 13 6 2 8 2" xfId="6196" xr:uid="{A97FA2FE-D9B9-4E11-8F83-983DF6A0615C}"/>
    <cellStyle name="Normal 13 6 2 8 2 2" xfId="6197" xr:uid="{E78D3C4A-1D53-402F-9971-8FC0A3ABDC18}"/>
    <cellStyle name="Normal 13 6 2 8 2 2 2" xfId="6198" xr:uid="{1E594868-6DD3-46FB-AFC3-F4489564974B}"/>
    <cellStyle name="Normal 13 6 2 8 2 3" xfId="6199" xr:uid="{EF2845EB-5200-438A-890C-72BEDFC80931}"/>
    <cellStyle name="Normal 13 6 2 8 2 3 2" xfId="6200" xr:uid="{438EAABE-3E14-4F7A-A9C3-B73B719505C1}"/>
    <cellStyle name="Normal 13 6 2 8 2 4" xfId="6201" xr:uid="{06C81CD0-C79B-49E7-8984-EAC393B57DAA}"/>
    <cellStyle name="Normal 13 6 2 8 3" xfId="6202" xr:uid="{2A363C7B-6C15-428A-97DF-C3B6F3DD4993}"/>
    <cellStyle name="Normal 13 6 2 8 3 2" xfId="6203" xr:uid="{ADDB3E53-3A46-46B9-8558-36C65EF17491}"/>
    <cellStyle name="Normal 13 6 2 8 4" xfId="6204" xr:uid="{F99FE484-9CA1-442B-86B1-79A49EBF9C37}"/>
    <cellStyle name="Normal 13 6 2 8 4 2" xfId="6205" xr:uid="{0429F0AD-7785-46A0-85C8-24F77E2FE8F4}"/>
    <cellStyle name="Normal 13 6 2 8 5" xfId="6206" xr:uid="{FCE864B3-723F-4830-B9A3-D90CA98A4230}"/>
    <cellStyle name="Normal 13 6 2 9" xfId="6207" xr:uid="{8E8602DF-D36E-4034-9777-2AA2395DFEF1}"/>
    <cellStyle name="Normal 13 6 2 9 2" xfId="6208" xr:uid="{A244D2B2-D641-4FCF-A759-7541C9DB5795}"/>
    <cellStyle name="Normal 13 6 2 9 2 2" xfId="6209" xr:uid="{678E679D-A298-4930-AEE7-9952FDF643FC}"/>
    <cellStyle name="Normal 13 6 2 9 3" xfId="6210" xr:uid="{D3C53446-C0F6-4518-9087-A16A9C1F0560}"/>
    <cellStyle name="Normal 13 6 2 9 3 2" xfId="6211" xr:uid="{B8B3FBD8-541C-4223-9A91-8D8F05C0A2AC}"/>
    <cellStyle name="Normal 13 6 2 9 4" xfId="6212" xr:uid="{2D483CF5-DC5C-439A-8C68-82992F7F765A}"/>
    <cellStyle name="Normal 13 6 3" xfId="6213" xr:uid="{518C209B-6936-4F86-BA68-7B02562C8672}"/>
    <cellStyle name="Normal 13 6 3 2" xfId="6214" xr:uid="{8827F836-8BE4-4347-8FA1-C6ED99111C2A}"/>
    <cellStyle name="Normal 13 6 3 2 2" xfId="6215" xr:uid="{A7BC24AF-988F-4395-9217-AFE857C2CC7C}"/>
    <cellStyle name="Normal 13 6 3 2 2 2" xfId="6216" xr:uid="{00405D34-D765-40E5-9968-CD7191D98A0E}"/>
    <cellStyle name="Normal 13 6 3 2 2 2 2" xfId="6217" xr:uid="{95F5DF66-DBA8-4ECD-8853-D5D84ACF90EE}"/>
    <cellStyle name="Normal 13 6 3 2 2 2 2 2" xfId="6218" xr:uid="{EC849A92-64A5-48B9-AD53-20D9AA21465A}"/>
    <cellStyle name="Normal 13 6 3 2 2 2 3" xfId="6219" xr:uid="{08F86C88-38EF-4091-AAE7-FF1941F19B3D}"/>
    <cellStyle name="Normal 13 6 3 2 2 2 3 2" xfId="6220" xr:uid="{4EF06A94-AD1E-4E30-A085-6A63FB748E1A}"/>
    <cellStyle name="Normal 13 6 3 2 2 2 4" xfId="6221" xr:uid="{C6A155CC-7CAA-419C-9961-C8D4A9B98A72}"/>
    <cellStyle name="Normal 13 6 3 2 2 3" xfId="6222" xr:uid="{69FD5F32-9368-44D7-983F-85471A57F6ED}"/>
    <cellStyle name="Normal 13 6 3 2 2 3 2" xfId="6223" xr:uid="{891F4D81-FA3C-4E55-B1BC-46870659E42D}"/>
    <cellStyle name="Normal 13 6 3 2 2 4" xfId="6224" xr:uid="{76E1460E-3457-42CA-A825-E372DA16DEF5}"/>
    <cellStyle name="Normal 13 6 3 2 2 4 2" xfId="6225" xr:uid="{5E38DD2A-5907-40E7-941D-7EC33A27BD25}"/>
    <cellStyle name="Normal 13 6 3 2 2 5" xfId="6226" xr:uid="{BF87BC1C-57CD-4A77-9469-FBAF3DB07541}"/>
    <cellStyle name="Normal 13 6 3 2 3" xfId="6227" xr:uid="{D959CF6E-A579-4BBE-8C5F-D07EDF6A809E}"/>
    <cellStyle name="Normal 13 6 3 2 3 2" xfId="6228" xr:uid="{08F69221-F091-4488-A314-94866B629DDA}"/>
    <cellStyle name="Normal 13 6 3 2 3 2 2" xfId="6229" xr:uid="{A3981C40-5A7D-45ED-A815-7FC178769508}"/>
    <cellStyle name="Normal 13 6 3 2 3 3" xfId="6230" xr:uid="{9F086A38-F2DC-46E5-B8FF-A92E3E9ABEC4}"/>
    <cellStyle name="Normal 13 6 3 2 3 3 2" xfId="6231" xr:uid="{2B35BAA3-8612-4211-B674-19FFF9B3FB52}"/>
    <cellStyle name="Normal 13 6 3 2 3 4" xfId="6232" xr:uid="{88208A68-CCC6-46EA-B339-55327FC75312}"/>
    <cellStyle name="Normal 13 6 3 2 4" xfId="6233" xr:uid="{FEEB9D5B-7870-4C6D-AABF-8494A0092439}"/>
    <cellStyle name="Normal 13 6 3 2 4 2" xfId="6234" xr:uid="{EDC970E7-93CA-4D37-B40C-B727940F2E10}"/>
    <cellStyle name="Normal 13 6 3 2 5" xfId="6235" xr:uid="{0D7CD514-4D61-4CFA-81CD-8299EEC491C3}"/>
    <cellStyle name="Normal 13 6 3 2 5 2" xfId="6236" xr:uid="{85BAD01B-27B3-4636-9A6E-480C0F026DC5}"/>
    <cellStyle name="Normal 13 6 3 2 6" xfId="6237" xr:uid="{26B3377C-9126-491C-9939-1C327FC7C147}"/>
    <cellStyle name="Normal 13 6 3 3" xfId="6238" xr:uid="{52B4C342-F71B-4AA3-917D-62FE4C707081}"/>
    <cellStyle name="Normal 13 6 3 3 2" xfId="6239" xr:uid="{3BBC976F-772D-4948-BD40-9B7AFC8648B6}"/>
    <cellStyle name="Normal 13 6 3 3 2 2" xfId="6240" xr:uid="{33883DDD-8472-4145-891D-9179E0C3FF14}"/>
    <cellStyle name="Normal 13 6 3 3 2 2 2" xfId="6241" xr:uid="{F9D86563-E1B6-4A8C-B732-CBF1CCC1C166}"/>
    <cellStyle name="Normal 13 6 3 3 2 2 2 2" xfId="6242" xr:uid="{3946B28E-B345-4820-AE28-1136570C9C8C}"/>
    <cellStyle name="Normal 13 6 3 3 2 2 3" xfId="6243" xr:uid="{822CA620-92A2-4AE5-A96F-68143451772A}"/>
    <cellStyle name="Normal 13 6 3 3 2 2 3 2" xfId="6244" xr:uid="{F65AF43B-1A1D-4F52-B42A-FBB6459530B8}"/>
    <cellStyle name="Normal 13 6 3 3 2 2 4" xfId="6245" xr:uid="{C76F05A4-29AF-4E55-A4A0-2DC576887317}"/>
    <cellStyle name="Normal 13 6 3 3 2 3" xfId="6246" xr:uid="{FA9424D3-2915-4F42-AA0E-19A8BC8B397F}"/>
    <cellStyle name="Normal 13 6 3 3 2 3 2" xfId="6247" xr:uid="{6165D70B-52D3-485A-97E1-9EA4AE1E6464}"/>
    <cellStyle name="Normal 13 6 3 3 2 4" xfId="6248" xr:uid="{2C17AA88-B44B-4D33-B8CA-F89E550623B2}"/>
    <cellStyle name="Normal 13 6 3 3 2 4 2" xfId="6249" xr:uid="{2661BCB7-0BC1-4ACE-8FA7-40F3C1AB2314}"/>
    <cellStyle name="Normal 13 6 3 3 2 5" xfId="6250" xr:uid="{1EB25869-F812-4233-8193-1649F8D65D30}"/>
    <cellStyle name="Normal 13 6 3 3 3" xfId="6251" xr:uid="{FCBE64E8-4088-4B81-8BF6-3AF9718DBB37}"/>
    <cellStyle name="Normal 13 6 3 3 3 2" xfId="6252" xr:uid="{638B4268-0C07-429C-8756-E54EDFDDF964}"/>
    <cellStyle name="Normal 13 6 3 3 3 2 2" xfId="6253" xr:uid="{92F4A2BC-CE8F-4A9F-9DF2-D8F0CCBA4B67}"/>
    <cellStyle name="Normal 13 6 3 3 3 3" xfId="6254" xr:uid="{E7A013B6-CAD3-4836-B8B2-9A46EFCFC0C3}"/>
    <cellStyle name="Normal 13 6 3 3 3 3 2" xfId="6255" xr:uid="{BDBE7780-8DF5-4D94-AFA1-62C4F3710B0A}"/>
    <cellStyle name="Normal 13 6 3 3 3 4" xfId="6256" xr:uid="{8BE6174E-A09C-4A4C-883C-7D6F7C315D1A}"/>
    <cellStyle name="Normal 13 6 3 3 4" xfId="6257" xr:uid="{96708B13-7021-43EC-BE13-6752A8CDEEAF}"/>
    <cellStyle name="Normal 13 6 3 3 4 2" xfId="6258" xr:uid="{C525CFBE-E8AD-4AB0-8A27-3EA21E5BD7B5}"/>
    <cellStyle name="Normal 13 6 3 3 5" xfId="6259" xr:uid="{1F2C5788-8789-44F7-A55C-5A5D8921405E}"/>
    <cellStyle name="Normal 13 6 3 3 5 2" xfId="6260" xr:uid="{DD3D86C5-ED30-49FA-A043-772C07AD29F4}"/>
    <cellStyle name="Normal 13 6 3 3 6" xfId="6261" xr:uid="{3ACDBC1A-E322-4B28-99EF-3A8DB5449E72}"/>
    <cellStyle name="Normal 13 6 3 4" xfId="6262" xr:uid="{F272F6AA-EE19-4202-8197-283DC5A35C5C}"/>
    <cellStyle name="Normal 13 6 3 4 2" xfId="6263" xr:uid="{86D1A2B3-478C-40E1-BBFB-4A417CDF671B}"/>
    <cellStyle name="Normal 13 6 3 4 2 2" xfId="6264" xr:uid="{4A49A23F-7615-4696-A150-45E2CC64CA86}"/>
    <cellStyle name="Normal 13 6 3 4 2 2 2" xfId="6265" xr:uid="{E0E95F04-D0A8-4816-98B4-2E6E771F0BC5}"/>
    <cellStyle name="Normal 13 6 3 4 2 3" xfId="6266" xr:uid="{E0DB7D6E-D3C1-4B26-A18F-7EB43C5C02BB}"/>
    <cellStyle name="Normal 13 6 3 4 2 3 2" xfId="6267" xr:uid="{21DDA44C-F88F-413E-AA62-0B9A5B963950}"/>
    <cellStyle name="Normal 13 6 3 4 2 4" xfId="6268" xr:uid="{A06F3FDE-46C2-4F3E-8A27-486692F1F734}"/>
    <cellStyle name="Normal 13 6 3 4 3" xfId="6269" xr:uid="{6A92ACDC-1719-4324-92FF-C440253558D7}"/>
    <cellStyle name="Normal 13 6 3 4 3 2" xfId="6270" xr:uid="{AC119598-8856-41B8-894F-CC4EA53FF34B}"/>
    <cellStyle name="Normal 13 6 3 4 4" xfId="6271" xr:uid="{4CECC091-C7D6-4530-9744-260F2A23306F}"/>
    <cellStyle name="Normal 13 6 3 4 4 2" xfId="6272" xr:uid="{3D3D2AD4-D25C-44FF-9562-D60F899F6406}"/>
    <cellStyle name="Normal 13 6 3 4 5" xfId="6273" xr:uid="{E55E9008-9F8C-4484-B238-0CBFC704494C}"/>
    <cellStyle name="Normal 13 6 3 5" xfId="6274" xr:uid="{A7D4903E-715B-447B-B39B-D7ECF7E4B60E}"/>
    <cellStyle name="Normal 13 6 3 5 2" xfId="6275" xr:uid="{7DD7C1C8-F5E8-440A-84D6-E2B0E999B643}"/>
    <cellStyle name="Normal 13 6 3 5 2 2" xfId="6276" xr:uid="{7B129A8A-D9F2-4B7F-A2D7-DF87098FC8BF}"/>
    <cellStyle name="Normal 13 6 3 5 3" xfId="6277" xr:uid="{8A84A552-8B51-4D6C-BE45-29E5C4C3EB15}"/>
    <cellStyle name="Normal 13 6 3 5 3 2" xfId="6278" xr:uid="{F4F567FE-026A-4D54-9AF5-2929D3B0C1E0}"/>
    <cellStyle name="Normal 13 6 3 5 4" xfId="6279" xr:uid="{7418F91F-24D4-4EF7-80C1-62C5552E6328}"/>
    <cellStyle name="Normal 13 6 3 6" xfId="6280" xr:uid="{8E397D61-58D5-492D-A969-22F3F3B27D92}"/>
    <cellStyle name="Normal 13 6 3 6 2" xfId="6281" xr:uid="{18A6B865-303C-430C-B85F-10B63C9465C8}"/>
    <cellStyle name="Normal 13 6 3 7" xfId="6282" xr:uid="{3C5061F9-6290-4913-AA48-36166A376A6F}"/>
    <cellStyle name="Normal 13 6 3 7 2" xfId="6283" xr:uid="{24F62E7E-87E9-41CF-96F7-406C4087687E}"/>
    <cellStyle name="Normal 13 6 3 8" xfId="6284" xr:uid="{8C141F3A-8E34-43B4-A0D5-45E3FE12952A}"/>
    <cellStyle name="Normal 13 6 4" xfId="6285" xr:uid="{7B464490-5FB8-4826-AF05-9A6407218C1B}"/>
    <cellStyle name="Normal 13 6 4 2" xfId="6286" xr:uid="{C3D37E01-4EDC-48BE-BC83-33EFE033A1CA}"/>
    <cellStyle name="Normal 13 6 4 2 2" xfId="6287" xr:uid="{F208CFF1-B92A-4A90-8F74-0AF4B96EA389}"/>
    <cellStyle name="Normal 13 6 4 2 2 2" xfId="6288" xr:uid="{C2A96F04-984D-4646-9FA0-A24CE973E9AA}"/>
    <cellStyle name="Normal 13 6 4 2 2 2 2" xfId="6289" xr:uid="{FE665839-83C7-4E78-8A70-AAFDE5466F1D}"/>
    <cellStyle name="Normal 13 6 4 2 2 2 2 2" xfId="6290" xr:uid="{426B3FC2-131C-4858-8662-26A6FC647DE4}"/>
    <cellStyle name="Normal 13 6 4 2 2 2 3" xfId="6291" xr:uid="{9A883BAF-0C5E-4EC1-B0B9-08868B8161F1}"/>
    <cellStyle name="Normal 13 6 4 2 2 2 3 2" xfId="6292" xr:uid="{4C90B618-058B-4954-81AF-CBF36B9006EA}"/>
    <cellStyle name="Normal 13 6 4 2 2 2 4" xfId="6293" xr:uid="{73657890-672E-48C2-B07C-D4DEE48AEDBA}"/>
    <cellStyle name="Normal 13 6 4 2 2 3" xfId="6294" xr:uid="{2B71CF03-E545-440C-AD88-A9F30AE29EFD}"/>
    <cellStyle name="Normal 13 6 4 2 2 3 2" xfId="6295" xr:uid="{5A216E6E-528E-49E9-8A39-A881F14DC6E7}"/>
    <cellStyle name="Normal 13 6 4 2 2 4" xfId="6296" xr:uid="{61A7C169-332F-478E-B75F-1EC964585FC2}"/>
    <cellStyle name="Normal 13 6 4 2 2 4 2" xfId="6297" xr:uid="{971E15C5-908D-4526-BE59-0225435C9566}"/>
    <cellStyle name="Normal 13 6 4 2 2 5" xfId="6298" xr:uid="{D3D331E7-D778-47F7-BE55-095EB50127DC}"/>
    <cellStyle name="Normal 13 6 4 2 3" xfId="6299" xr:uid="{2353890F-0829-4E61-8FD8-255371F517D7}"/>
    <cellStyle name="Normal 13 6 4 2 3 2" xfId="6300" xr:uid="{48E57FEE-2852-4089-B9D1-A003F9BB2F51}"/>
    <cellStyle name="Normal 13 6 4 2 3 2 2" xfId="6301" xr:uid="{D6DDECE6-FF33-432B-835D-54936963DB74}"/>
    <cellStyle name="Normal 13 6 4 2 3 3" xfId="6302" xr:uid="{0DFD3013-73A1-4073-AFF0-2BFDCE466107}"/>
    <cellStyle name="Normal 13 6 4 2 3 3 2" xfId="6303" xr:uid="{BCA86CB3-40FE-4354-8840-1528F394C1A4}"/>
    <cellStyle name="Normal 13 6 4 2 3 4" xfId="6304" xr:uid="{898D24EC-7BF3-4960-AC87-91D119FF0368}"/>
    <cellStyle name="Normal 13 6 4 2 4" xfId="6305" xr:uid="{1E7D85AF-EA5D-4FEB-9612-2017624F5015}"/>
    <cellStyle name="Normal 13 6 4 2 4 2" xfId="6306" xr:uid="{F88B1770-C685-4EDE-94A1-33330F850866}"/>
    <cellStyle name="Normal 13 6 4 2 5" xfId="6307" xr:uid="{A585D461-F2A9-485D-92B2-FF0C333BBDD5}"/>
    <cellStyle name="Normal 13 6 4 2 5 2" xfId="6308" xr:uid="{926E03B4-DC73-4AF1-BC03-8CC7DFE507C0}"/>
    <cellStyle name="Normal 13 6 4 2 6" xfId="6309" xr:uid="{CEA0943E-D418-4DDF-A8B3-0324F178D7D1}"/>
    <cellStyle name="Normal 13 6 4 3" xfId="6310" xr:uid="{99E6E369-6EC4-430E-AD8C-15CDD21931CE}"/>
    <cellStyle name="Normal 13 6 4 3 2" xfId="6311" xr:uid="{CEF3F92B-6653-47BE-B524-AC1C0DB6EA58}"/>
    <cellStyle name="Normal 13 6 4 3 2 2" xfId="6312" xr:uid="{0F151CDF-9075-4C4D-B98D-EE4DB5AEC811}"/>
    <cellStyle name="Normal 13 6 4 3 2 2 2" xfId="6313" xr:uid="{A364A0CA-8837-43AD-B291-0EA55A56D418}"/>
    <cellStyle name="Normal 13 6 4 3 2 2 2 2" xfId="6314" xr:uid="{77532EEC-FE21-4E36-BC4D-6176C09DF81C}"/>
    <cellStyle name="Normal 13 6 4 3 2 2 3" xfId="6315" xr:uid="{02FE38AC-FF66-4871-ACDF-1A99B82F4255}"/>
    <cellStyle name="Normal 13 6 4 3 2 2 3 2" xfId="6316" xr:uid="{61295B9F-0829-4D87-BD0D-54BE6CFDDFD4}"/>
    <cellStyle name="Normal 13 6 4 3 2 2 4" xfId="6317" xr:uid="{2A7616C3-6FA2-465E-A315-48B917719735}"/>
    <cellStyle name="Normal 13 6 4 3 2 3" xfId="6318" xr:uid="{1716F955-37AD-4DD5-B685-55C513102CF6}"/>
    <cellStyle name="Normal 13 6 4 3 2 3 2" xfId="6319" xr:uid="{177A18CB-3015-4ACC-8B3B-AF093C6E8B16}"/>
    <cellStyle name="Normal 13 6 4 3 2 4" xfId="6320" xr:uid="{D33A30B5-D2BA-43F6-8B4E-584B272512C4}"/>
    <cellStyle name="Normal 13 6 4 3 2 4 2" xfId="6321" xr:uid="{0F6DAA40-0355-4E3E-9A4D-E4F253FF1BDC}"/>
    <cellStyle name="Normal 13 6 4 3 2 5" xfId="6322" xr:uid="{51608C74-56FA-425E-8B62-2A52DA9F4BAF}"/>
    <cellStyle name="Normal 13 6 4 3 3" xfId="6323" xr:uid="{5EE1FA4B-5893-46EF-877B-E3207D7D583B}"/>
    <cellStyle name="Normal 13 6 4 3 3 2" xfId="6324" xr:uid="{295CF84F-FFB9-4BAB-BD7A-43C8E7EF0096}"/>
    <cellStyle name="Normal 13 6 4 3 3 2 2" xfId="6325" xr:uid="{33DC29EA-7F7E-41FF-84F6-DDA80B6D119F}"/>
    <cellStyle name="Normal 13 6 4 3 3 3" xfId="6326" xr:uid="{F49DC3EF-3246-484C-89D1-E9F8CECEC988}"/>
    <cellStyle name="Normal 13 6 4 3 3 3 2" xfId="6327" xr:uid="{946AAEC7-38FA-40EB-A741-E2842E4E28DF}"/>
    <cellStyle name="Normal 13 6 4 3 3 4" xfId="6328" xr:uid="{F4C53CE8-CC47-4BF8-A8C5-8E4C9ABE3FE3}"/>
    <cellStyle name="Normal 13 6 4 3 4" xfId="6329" xr:uid="{E0B44921-9725-4963-8CB8-5BBA906CDBAF}"/>
    <cellStyle name="Normal 13 6 4 3 4 2" xfId="6330" xr:uid="{57491E4C-CE57-4CCF-A757-16D4BCEC7A0E}"/>
    <cellStyle name="Normal 13 6 4 3 5" xfId="6331" xr:uid="{752C7F2E-4487-4F52-B554-6393F1E22296}"/>
    <cellStyle name="Normal 13 6 4 3 5 2" xfId="6332" xr:uid="{4FEB0EBC-8849-4C0C-9CAF-E28513B45918}"/>
    <cellStyle name="Normal 13 6 4 3 6" xfId="6333" xr:uid="{27BD53D0-9C9E-49EB-9BA1-DC4CE7B839FF}"/>
    <cellStyle name="Normal 13 6 4 4" xfId="6334" xr:uid="{E7EB3553-1E79-45E4-9F49-5BBAB78F336D}"/>
    <cellStyle name="Normal 13 6 4 4 2" xfId="6335" xr:uid="{64699731-6296-4D0A-9269-F90BCCB94280}"/>
    <cellStyle name="Normal 13 6 4 4 2 2" xfId="6336" xr:uid="{F979B456-9EC9-4877-B12D-5F28B5FE860A}"/>
    <cellStyle name="Normal 13 6 4 4 2 2 2" xfId="6337" xr:uid="{51FF85ED-A138-47F6-B0D0-DB94786EFF78}"/>
    <cellStyle name="Normal 13 6 4 4 2 3" xfId="6338" xr:uid="{528F2E8E-570E-46D8-9810-8BE1809F3689}"/>
    <cellStyle name="Normal 13 6 4 4 2 3 2" xfId="6339" xr:uid="{1D7B1CEE-5456-4EF0-B538-FCA982DF23B7}"/>
    <cellStyle name="Normal 13 6 4 4 2 4" xfId="6340" xr:uid="{B5F8D26C-1BCD-4770-8C4F-34B4D2256784}"/>
    <cellStyle name="Normal 13 6 4 4 3" xfId="6341" xr:uid="{DE5D42A7-B401-4E3A-B9A2-5465326CFF19}"/>
    <cellStyle name="Normal 13 6 4 4 3 2" xfId="6342" xr:uid="{F88AFD43-58A4-4136-A9CC-026555906FA4}"/>
    <cellStyle name="Normal 13 6 4 4 4" xfId="6343" xr:uid="{DCE8B200-CEAB-4719-B654-91C0B497DD5C}"/>
    <cellStyle name="Normal 13 6 4 4 4 2" xfId="6344" xr:uid="{283DB32D-A298-4F05-BF23-D3777065EE4F}"/>
    <cellStyle name="Normal 13 6 4 4 5" xfId="6345" xr:uid="{5CE0FBCE-7C7A-464C-9394-80C392282653}"/>
    <cellStyle name="Normal 13 6 4 5" xfId="6346" xr:uid="{61AC2545-5675-4907-B796-1E68A1FABDEA}"/>
    <cellStyle name="Normal 13 6 4 5 2" xfId="6347" xr:uid="{F1CC860D-A7CD-4EB9-9E46-AF23953D1D50}"/>
    <cellStyle name="Normal 13 6 4 5 2 2" xfId="6348" xr:uid="{0A8D645B-42CA-44C5-8FFE-AD6FE3008184}"/>
    <cellStyle name="Normal 13 6 4 5 3" xfId="6349" xr:uid="{FDE3FDF4-8ACF-4BBF-9120-7A8DD06C826F}"/>
    <cellStyle name="Normal 13 6 4 5 3 2" xfId="6350" xr:uid="{4BE2E5D6-BE84-46A0-A439-117959EB3069}"/>
    <cellStyle name="Normal 13 6 4 5 4" xfId="6351" xr:uid="{9368AAD3-A0FA-43BE-A183-7B7AF49E1BA6}"/>
    <cellStyle name="Normal 13 6 4 6" xfId="6352" xr:uid="{0D86DCB8-9661-42F4-BB47-0A02AED5587F}"/>
    <cellStyle name="Normal 13 6 4 6 2" xfId="6353" xr:uid="{24BCCB27-7F7A-4850-9C55-E07955516BD5}"/>
    <cellStyle name="Normal 13 6 4 7" xfId="6354" xr:uid="{7A67629D-172E-4940-9EF6-64E84EEF583E}"/>
    <cellStyle name="Normal 13 6 4 7 2" xfId="6355" xr:uid="{5AC6C413-992B-4B72-9E5F-9FE41375C53E}"/>
    <cellStyle name="Normal 13 6 4 8" xfId="6356" xr:uid="{7DE22011-E6BB-418C-9A73-D7794D485333}"/>
    <cellStyle name="Normal 13 6 5" xfId="6357" xr:uid="{B269BF0F-CA24-40A6-9A6D-B85799F393BB}"/>
    <cellStyle name="Normal 13 6 5 2" xfId="6358" xr:uid="{E19EA39B-BC67-4BE6-BA87-7111923489F4}"/>
    <cellStyle name="Normal 13 6 5 2 2" xfId="6359" xr:uid="{A2A53B24-F03D-4C5A-A54F-FF4FC3392992}"/>
    <cellStyle name="Normal 13 6 5 2 2 2" xfId="6360" xr:uid="{5BBEF805-F03A-4864-A576-3CBF59DB4105}"/>
    <cellStyle name="Normal 13 6 5 2 2 2 2" xfId="6361" xr:uid="{C270DBBB-319B-424A-911B-ED071CD0EE8C}"/>
    <cellStyle name="Normal 13 6 5 2 2 2 2 2" xfId="6362" xr:uid="{EC2D337E-85F0-4E79-AF21-B049EFC769BB}"/>
    <cellStyle name="Normal 13 6 5 2 2 2 3" xfId="6363" xr:uid="{62EA4284-1AA8-4D8B-B266-982AB8CB1B8C}"/>
    <cellStyle name="Normal 13 6 5 2 2 2 3 2" xfId="6364" xr:uid="{79BF64B9-0FA1-4C4D-B519-F5A9F3CFBD11}"/>
    <cellStyle name="Normal 13 6 5 2 2 2 4" xfId="6365" xr:uid="{D087136D-979B-4CBD-B7EA-F0C65CCEFBB9}"/>
    <cellStyle name="Normal 13 6 5 2 2 3" xfId="6366" xr:uid="{4C4EAE13-EDAB-4E8C-BD60-BFD38BDC32F6}"/>
    <cellStyle name="Normal 13 6 5 2 2 3 2" xfId="6367" xr:uid="{D4FC7577-5ADD-43E9-AFD5-6780E7DE1180}"/>
    <cellStyle name="Normal 13 6 5 2 2 4" xfId="6368" xr:uid="{EF6CAA74-882C-440C-83BC-60A9B69A8BCE}"/>
    <cellStyle name="Normal 13 6 5 2 2 4 2" xfId="6369" xr:uid="{E423BF5D-FDD4-48E6-BED0-FC28E87E6EA5}"/>
    <cellStyle name="Normal 13 6 5 2 2 5" xfId="6370" xr:uid="{7E20343E-B30E-4D56-9DB7-9BAAA9EAE147}"/>
    <cellStyle name="Normal 13 6 5 2 3" xfId="6371" xr:uid="{B432C5FE-514D-4533-9108-6DDF5C4BB276}"/>
    <cellStyle name="Normal 13 6 5 2 3 2" xfId="6372" xr:uid="{9DC96817-0BFC-4FDA-BDFB-2075E29E89F3}"/>
    <cellStyle name="Normal 13 6 5 2 3 2 2" xfId="6373" xr:uid="{B4C6AC25-1242-4330-AD06-1D6F2129A5EC}"/>
    <cellStyle name="Normal 13 6 5 2 3 3" xfId="6374" xr:uid="{DA4414AA-AC4B-4DAA-99A5-95E832542EF5}"/>
    <cellStyle name="Normal 13 6 5 2 3 3 2" xfId="6375" xr:uid="{BB89F9EA-2632-4B4C-92ED-ED1C08D3D737}"/>
    <cellStyle name="Normal 13 6 5 2 3 4" xfId="6376" xr:uid="{94042B0B-6B80-4100-83C9-05CADD12F3D7}"/>
    <cellStyle name="Normal 13 6 5 2 4" xfId="6377" xr:uid="{66F0919D-289C-46D1-BC72-D98C7C75498D}"/>
    <cellStyle name="Normal 13 6 5 2 4 2" xfId="6378" xr:uid="{36939AA5-5D5F-4A3E-83DD-229797DF8D37}"/>
    <cellStyle name="Normal 13 6 5 2 5" xfId="6379" xr:uid="{FBB7ACA5-9D5B-463A-A81B-8B4A3F81B399}"/>
    <cellStyle name="Normal 13 6 5 2 5 2" xfId="6380" xr:uid="{0C4BB80B-7838-4DB9-9CF8-75AB92A821B3}"/>
    <cellStyle name="Normal 13 6 5 2 6" xfId="6381" xr:uid="{BAF50FF8-9591-4A3C-AACC-A935B0AEF4D7}"/>
    <cellStyle name="Normal 13 6 5 3" xfId="6382" xr:uid="{0280A0E7-6C1A-4C26-B622-84CEBA15A904}"/>
    <cellStyle name="Normal 13 6 5 3 2" xfId="6383" xr:uid="{B16297F4-1401-4A88-8B52-964FFD39BD7C}"/>
    <cellStyle name="Normal 13 6 5 3 2 2" xfId="6384" xr:uid="{929BA01A-200A-4DBB-AD84-4F9B716EE6F7}"/>
    <cellStyle name="Normal 13 6 5 3 2 2 2" xfId="6385" xr:uid="{CB883AA1-E364-4176-92FC-7185307B72E4}"/>
    <cellStyle name="Normal 13 6 5 3 2 2 2 2" xfId="6386" xr:uid="{1EE9B763-6A4B-4597-9633-F4560F38B3E7}"/>
    <cellStyle name="Normal 13 6 5 3 2 2 3" xfId="6387" xr:uid="{55FF3759-EA0D-48E1-BDE3-9CF031813D2F}"/>
    <cellStyle name="Normal 13 6 5 3 2 2 3 2" xfId="6388" xr:uid="{FB44F1F6-9088-431F-B637-03A7FDA56FB2}"/>
    <cellStyle name="Normal 13 6 5 3 2 2 4" xfId="6389" xr:uid="{C5A24A04-84A0-4991-9206-A6B9D52D0F55}"/>
    <cellStyle name="Normal 13 6 5 3 2 3" xfId="6390" xr:uid="{317CDCAF-D906-4D6B-9045-52F6B17C726C}"/>
    <cellStyle name="Normal 13 6 5 3 2 3 2" xfId="6391" xr:uid="{9D87A52E-5EE5-4346-B14F-A391E679DAAB}"/>
    <cellStyle name="Normal 13 6 5 3 2 4" xfId="6392" xr:uid="{9647C5DE-C0E2-4F1D-AF6E-70BF1AF434BB}"/>
    <cellStyle name="Normal 13 6 5 3 2 4 2" xfId="6393" xr:uid="{6FA134EA-369E-451D-90BD-F6BC16D92230}"/>
    <cellStyle name="Normal 13 6 5 3 2 5" xfId="6394" xr:uid="{36531414-B0C5-4E28-B745-40009C4B937F}"/>
    <cellStyle name="Normal 13 6 5 3 3" xfId="6395" xr:uid="{D366ED32-927C-4908-B445-B0E7CD4AF2C6}"/>
    <cellStyle name="Normal 13 6 5 3 3 2" xfId="6396" xr:uid="{25D75098-9967-40CF-BF20-EDF9E471A8DD}"/>
    <cellStyle name="Normal 13 6 5 3 3 2 2" xfId="6397" xr:uid="{88D0C2CE-E611-4A83-BD99-F519BE4DDF30}"/>
    <cellStyle name="Normal 13 6 5 3 3 3" xfId="6398" xr:uid="{FB23D679-953C-4FAB-A1AE-01AC2B957C6F}"/>
    <cellStyle name="Normal 13 6 5 3 3 3 2" xfId="6399" xr:uid="{23464A68-D1C6-4D58-85C6-45F87C41DFA7}"/>
    <cellStyle name="Normal 13 6 5 3 3 4" xfId="6400" xr:uid="{380471B0-EDC8-4B9A-A2D9-FB02F0BDAFB5}"/>
    <cellStyle name="Normal 13 6 5 3 4" xfId="6401" xr:uid="{750284BF-C1F2-4CF1-8EEA-6B5BE92563CF}"/>
    <cellStyle name="Normal 13 6 5 3 4 2" xfId="6402" xr:uid="{E0DF048C-897F-4AE3-B375-3F389590D554}"/>
    <cellStyle name="Normal 13 6 5 3 5" xfId="6403" xr:uid="{551B29DA-CD8D-4515-806B-0910C63A0561}"/>
    <cellStyle name="Normal 13 6 5 3 5 2" xfId="6404" xr:uid="{70AA4295-18C5-41EA-8B42-B284C73B288B}"/>
    <cellStyle name="Normal 13 6 5 3 6" xfId="6405" xr:uid="{40DE0955-90DE-4577-B6DA-CF9CBC9E6059}"/>
    <cellStyle name="Normal 13 6 5 4" xfId="6406" xr:uid="{DEAEE849-A199-4878-BDA1-10F5F3FD50DC}"/>
    <cellStyle name="Normal 13 6 5 4 2" xfId="6407" xr:uid="{53F0DDC2-63EC-4FDC-8870-10F021905680}"/>
    <cellStyle name="Normal 13 6 5 4 2 2" xfId="6408" xr:uid="{4A999277-AA41-42F5-812A-1007F6E02AD0}"/>
    <cellStyle name="Normal 13 6 5 4 2 2 2" xfId="6409" xr:uid="{32D4886F-1F06-4B8B-BF0F-4B10CD3AA26F}"/>
    <cellStyle name="Normal 13 6 5 4 2 3" xfId="6410" xr:uid="{9339C2E6-AE97-47B2-85AF-FC05BA22F2AE}"/>
    <cellStyle name="Normal 13 6 5 4 2 3 2" xfId="6411" xr:uid="{BD5CCD2C-CE14-46CA-888E-D5B387D2472A}"/>
    <cellStyle name="Normal 13 6 5 4 2 4" xfId="6412" xr:uid="{DEDB6531-D872-428D-B49A-5D5C09F76696}"/>
    <cellStyle name="Normal 13 6 5 4 3" xfId="6413" xr:uid="{8C128D1E-81DD-4DEB-AFFD-D38D9565E1EC}"/>
    <cellStyle name="Normal 13 6 5 4 3 2" xfId="6414" xr:uid="{0777F64D-F58E-4F6B-9E03-2BF7BDDF992C}"/>
    <cellStyle name="Normal 13 6 5 4 4" xfId="6415" xr:uid="{391E898D-396C-4971-B6DB-42A2024B83DF}"/>
    <cellStyle name="Normal 13 6 5 4 4 2" xfId="6416" xr:uid="{59EEC96D-A14B-436C-8BCE-3BC6051006D0}"/>
    <cellStyle name="Normal 13 6 5 4 5" xfId="6417" xr:uid="{B99D8BED-A833-4429-BAC0-A3EA68EAE8F8}"/>
    <cellStyle name="Normal 13 6 5 5" xfId="6418" xr:uid="{6E70DD12-2271-4D4D-810A-18849AA63474}"/>
    <cellStyle name="Normal 13 6 5 5 2" xfId="6419" xr:uid="{A9F79B2E-30CA-42FF-99DF-92D47F76BB51}"/>
    <cellStyle name="Normal 13 6 5 5 2 2" xfId="6420" xr:uid="{1F09F0C0-CFA5-44C5-AE61-7D6642735330}"/>
    <cellStyle name="Normal 13 6 5 5 3" xfId="6421" xr:uid="{59821FD2-2BD9-4B81-BC26-E90E5E22E5CD}"/>
    <cellStyle name="Normal 13 6 5 5 3 2" xfId="6422" xr:uid="{0357E1BA-3F31-4A0E-9EDE-B14C686E2842}"/>
    <cellStyle name="Normal 13 6 5 5 4" xfId="6423" xr:uid="{1B29C0F0-5CA9-4E02-BF3B-2ED4083491C4}"/>
    <cellStyle name="Normal 13 6 5 6" xfId="6424" xr:uid="{2215AAEC-05DE-41A2-A9A5-3709D9F77A17}"/>
    <cellStyle name="Normal 13 6 5 6 2" xfId="6425" xr:uid="{23CEB200-9C6E-4175-A108-D53D887685E8}"/>
    <cellStyle name="Normal 13 6 5 7" xfId="6426" xr:uid="{321E6F04-BDEE-4ED9-8474-F8208FAD4C7C}"/>
    <cellStyle name="Normal 13 6 5 7 2" xfId="6427" xr:uid="{9D989F76-658C-4AF0-B00F-63950F8DE215}"/>
    <cellStyle name="Normal 13 6 5 8" xfId="6428" xr:uid="{99D40F9B-348D-46BB-9B51-69E9702E8DEE}"/>
    <cellStyle name="Normal 13 6 6" xfId="6429" xr:uid="{9B1B16C5-BB08-4F86-945E-C14059A054D5}"/>
    <cellStyle name="Normal 13 6 6 2" xfId="6430" xr:uid="{A0FFB746-CA66-47C0-9720-B464BCD9EAE8}"/>
    <cellStyle name="Normal 13 6 6 2 2" xfId="6431" xr:uid="{2AF1B8AD-66C1-4C1E-82ED-5249D0BB649F}"/>
    <cellStyle name="Normal 13 6 6 2 2 2" xfId="6432" xr:uid="{749577B1-C3DA-4827-9CA3-A7FCDA16162D}"/>
    <cellStyle name="Normal 13 6 6 2 2 2 2" xfId="6433" xr:uid="{6F4515F4-ED45-40E2-9E54-F65AA342C6D3}"/>
    <cellStyle name="Normal 13 6 6 2 2 2 2 2" xfId="6434" xr:uid="{FDF3EDCF-7AF5-4CB8-AA83-9B00EEDAFC88}"/>
    <cellStyle name="Normal 13 6 6 2 2 2 3" xfId="6435" xr:uid="{79784FB6-C140-4436-A1E9-1415A2AAC37E}"/>
    <cellStyle name="Normal 13 6 6 2 2 2 3 2" xfId="6436" xr:uid="{5CCEF8D9-BDAF-48A6-9A29-93D0CDF41705}"/>
    <cellStyle name="Normal 13 6 6 2 2 2 4" xfId="6437" xr:uid="{10C2F8D2-99B3-4CDA-B69D-A4BFF26B0A08}"/>
    <cellStyle name="Normal 13 6 6 2 2 3" xfId="6438" xr:uid="{5C4CDEA3-C91C-4E56-9F56-3F61FA69B4E0}"/>
    <cellStyle name="Normal 13 6 6 2 2 3 2" xfId="6439" xr:uid="{01A4890F-0E52-4DF9-9EA8-F05CE7AE1D31}"/>
    <cellStyle name="Normal 13 6 6 2 2 4" xfId="6440" xr:uid="{66553EFF-9FBF-4733-84DA-D67F3D177FFE}"/>
    <cellStyle name="Normal 13 6 6 2 2 4 2" xfId="6441" xr:uid="{C6E6E611-93DC-49CC-A05E-AC774A627A07}"/>
    <cellStyle name="Normal 13 6 6 2 2 5" xfId="6442" xr:uid="{F4EE4F72-74B1-4BBA-B25F-BE498031F05C}"/>
    <cellStyle name="Normal 13 6 6 2 3" xfId="6443" xr:uid="{B8821F7A-FEB9-4C6C-B0EB-0649281C1C71}"/>
    <cellStyle name="Normal 13 6 6 2 3 2" xfId="6444" xr:uid="{895BB9DC-EAFA-41FD-9560-79C23C1042F5}"/>
    <cellStyle name="Normal 13 6 6 2 3 2 2" xfId="6445" xr:uid="{BF7B0808-7FA9-462D-A7A3-06FB212B5C34}"/>
    <cellStyle name="Normal 13 6 6 2 3 3" xfId="6446" xr:uid="{0E56EC63-1DFB-461B-8332-AAB60DEC295E}"/>
    <cellStyle name="Normal 13 6 6 2 3 3 2" xfId="6447" xr:uid="{9C303C2F-C897-418D-A827-AE2CD491AB05}"/>
    <cellStyle name="Normal 13 6 6 2 3 4" xfId="6448" xr:uid="{517F6B77-0392-407A-90F4-90F0C8C3B96A}"/>
    <cellStyle name="Normal 13 6 6 2 4" xfId="6449" xr:uid="{5391553E-23BF-4F7A-AF7B-677B4A3F85F4}"/>
    <cellStyle name="Normal 13 6 6 2 4 2" xfId="6450" xr:uid="{741D645C-DB9D-404C-839F-B1FC7C37166C}"/>
    <cellStyle name="Normal 13 6 6 2 5" xfId="6451" xr:uid="{E4ED4AB9-879F-415B-9F12-3350B2069D68}"/>
    <cellStyle name="Normal 13 6 6 2 5 2" xfId="6452" xr:uid="{E2A21B63-7362-4748-9C7F-0BBCC3B0BED4}"/>
    <cellStyle name="Normal 13 6 6 2 6" xfId="6453" xr:uid="{A9AC10DE-E267-4481-BD6D-5F0B43D7542E}"/>
    <cellStyle name="Normal 13 6 6 3" xfId="6454" xr:uid="{9398351E-C05E-4619-9ECE-9E3D8F9DA4A1}"/>
    <cellStyle name="Normal 13 6 6 3 2" xfId="6455" xr:uid="{C1AF432B-6AF9-417E-B528-4E6BD055B61B}"/>
    <cellStyle name="Normal 13 6 6 3 2 2" xfId="6456" xr:uid="{6937E41F-470D-4F58-8CC3-629CF91336B2}"/>
    <cellStyle name="Normal 13 6 6 3 2 2 2" xfId="6457" xr:uid="{86522CCC-B48D-4791-A66D-A9FCA7303C4E}"/>
    <cellStyle name="Normal 13 6 6 3 2 2 2 2" xfId="6458" xr:uid="{459E867B-1FE3-4757-ADA3-8A075DDED51F}"/>
    <cellStyle name="Normal 13 6 6 3 2 2 3" xfId="6459" xr:uid="{03538134-E2D1-4CD5-A9CB-9A9B061E8396}"/>
    <cellStyle name="Normal 13 6 6 3 2 2 3 2" xfId="6460" xr:uid="{D5B5A75E-F5DA-40F0-AAEC-E4521B268791}"/>
    <cellStyle name="Normal 13 6 6 3 2 2 4" xfId="6461" xr:uid="{6D37B6FE-BBE5-4897-B453-67CCCDBFC2E3}"/>
    <cellStyle name="Normal 13 6 6 3 2 3" xfId="6462" xr:uid="{3C156F94-9326-473D-9BAD-4B802C1782B7}"/>
    <cellStyle name="Normal 13 6 6 3 2 3 2" xfId="6463" xr:uid="{057593A1-4491-4177-BD87-608EE5E56B1E}"/>
    <cellStyle name="Normal 13 6 6 3 2 4" xfId="6464" xr:uid="{F32A6761-770E-4F2F-B534-C6D12E42541F}"/>
    <cellStyle name="Normal 13 6 6 3 2 4 2" xfId="6465" xr:uid="{E9A4D79E-3CD8-4729-8D9B-D1CE6837D470}"/>
    <cellStyle name="Normal 13 6 6 3 2 5" xfId="6466" xr:uid="{6EF5382E-50F0-42DB-8FFB-FBCA6567F998}"/>
    <cellStyle name="Normal 13 6 6 3 3" xfId="6467" xr:uid="{9F83E7AF-3A94-42FA-AE9D-5FC7C8135112}"/>
    <cellStyle name="Normal 13 6 6 3 3 2" xfId="6468" xr:uid="{96B14878-C7D7-4D4D-899B-0E406572801E}"/>
    <cellStyle name="Normal 13 6 6 3 3 2 2" xfId="6469" xr:uid="{5FD6FDFD-5DB7-4713-BA52-5C8595E42B14}"/>
    <cellStyle name="Normal 13 6 6 3 3 3" xfId="6470" xr:uid="{070DD2F2-6D4D-43A5-A846-8C2D6DF9764D}"/>
    <cellStyle name="Normal 13 6 6 3 3 3 2" xfId="6471" xr:uid="{F4615A36-BDF6-466E-AA44-03B45CCB5885}"/>
    <cellStyle name="Normal 13 6 6 3 3 4" xfId="6472" xr:uid="{29F7C56D-1AAA-47F5-96C1-BCA778B0FA26}"/>
    <cellStyle name="Normal 13 6 6 3 4" xfId="6473" xr:uid="{31AB4107-CA9C-4ED9-BE30-27248A5EAB4C}"/>
    <cellStyle name="Normal 13 6 6 3 4 2" xfId="6474" xr:uid="{891D615C-9AE6-4987-BA8F-2684BD9A34B2}"/>
    <cellStyle name="Normal 13 6 6 3 5" xfId="6475" xr:uid="{66321454-31B7-41A0-9E84-A0FAB473E3F2}"/>
    <cellStyle name="Normal 13 6 6 3 5 2" xfId="6476" xr:uid="{8E92E2CF-D509-4F4D-9939-CE23BF2FB2FC}"/>
    <cellStyle name="Normal 13 6 6 3 6" xfId="6477" xr:uid="{3E5C6974-CB58-4B2B-A64D-B5FBB5B682BF}"/>
    <cellStyle name="Normal 13 6 6 4" xfId="6478" xr:uid="{842D8B83-8F2D-4C53-BC73-F0E15797246C}"/>
    <cellStyle name="Normal 13 6 6 4 2" xfId="6479" xr:uid="{CF2122E3-3F3D-40D5-861C-12D9F72B4A53}"/>
    <cellStyle name="Normal 13 6 6 4 2 2" xfId="6480" xr:uid="{93C335B6-3579-419A-949C-B206C94FA010}"/>
    <cellStyle name="Normal 13 6 6 4 2 2 2" xfId="6481" xr:uid="{4A75AC69-593E-4CE6-94C6-68C52014C863}"/>
    <cellStyle name="Normal 13 6 6 4 2 3" xfId="6482" xr:uid="{F5A2075F-A095-43FD-BAC9-794314C5B6DE}"/>
    <cellStyle name="Normal 13 6 6 4 2 3 2" xfId="6483" xr:uid="{71FE9DA9-0A2A-48B0-8AEE-D15F75DA6FD2}"/>
    <cellStyle name="Normal 13 6 6 4 2 4" xfId="6484" xr:uid="{F7F03A73-E9F2-4628-A6D4-2B00DE852A42}"/>
    <cellStyle name="Normal 13 6 6 4 3" xfId="6485" xr:uid="{87FA844E-9283-4C0D-B013-8E036F1B13C7}"/>
    <cellStyle name="Normal 13 6 6 4 3 2" xfId="6486" xr:uid="{FF0E3873-D9B1-41B7-8B84-1407EEF7324B}"/>
    <cellStyle name="Normal 13 6 6 4 4" xfId="6487" xr:uid="{4A975B68-C3A5-42E4-A81F-3AC1C5A0E59D}"/>
    <cellStyle name="Normal 13 6 6 4 4 2" xfId="6488" xr:uid="{117B8E3C-4F44-40FB-8D36-EE8032FD8CE1}"/>
    <cellStyle name="Normal 13 6 6 4 5" xfId="6489" xr:uid="{056CDABB-0B9B-4BAC-85DA-3F3D9C9E648B}"/>
    <cellStyle name="Normal 13 6 6 5" xfId="6490" xr:uid="{5B033342-6E96-426B-92BC-8D26E680ADAA}"/>
    <cellStyle name="Normal 13 6 6 5 2" xfId="6491" xr:uid="{7CDFAAD0-FD56-4CE8-81E6-AE23004286CC}"/>
    <cellStyle name="Normal 13 6 6 5 2 2" xfId="6492" xr:uid="{12471D0E-B230-4715-ACDE-0143C614B471}"/>
    <cellStyle name="Normal 13 6 6 5 3" xfId="6493" xr:uid="{E749ED7C-6D3A-4C7C-A3CB-033315A15892}"/>
    <cellStyle name="Normal 13 6 6 5 3 2" xfId="6494" xr:uid="{1E69D9CA-91A4-426C-94C9-8BEE7AF36324}"/>
    <cellStyle name="Normal 13 6 6 5 4" xfId="6495" xr:uid="{9F08B12F-DF8E-44C9-B161-F097E55D16C3}"/>
    <cellStyle name="Normal 13 6 6 6" xfId="6496" xr:uid="{B5A9874C-3D3B-46F5-BB00-9A375E608D2C}"/>
    <cellStyle name="Normal 13 6 6 6 2" xfId="6497" xr:uid="{DA8A2181-3D90-42F5-BCBE-6107EE400D9E}"/>
    <cellStyle name="Normal 13 6 6 7" xfId="6498" xr:uid="{920ACF14-E319-498B-BA11-E176E8EEF37A}"/>
    <cellStyle name="Normal 13 6 6 7 2" xfId="6499" xr:uid="{3FF1BAC6-3912-4D8C-8C01-BA41B1C7DA8F}"/>
    <cellStyle name="Normal 13 6 6 8" xfId="6500" xr:uid="{0C2BA3C8-BE73-4B25-95B3-47DDA45C643E}"/>
    <cellStyle name="Normal 13 6 7" xfId="6501" xr:uid="{83EEFC83-73F6-4190-8EF6-DA3AB0BDE549}"/>
    <cellStyle name="Normal 13 6 7 2" xfId="6502" xr:uid="{98DD090A-A174-4D47-ACCD-C44699D37D57}"/>
    <cellStyle name="Normal 13 6 7 2 2" xfId="6503" xr:uid="{61530C12-E0ED-4A18-8F34-199FCE082095}"/>
    <cellStyle name="Normal 13 6 7 2 2 2" xfId="6504" xr:uid="{7B86B843-37DF-417C-AE98-1F85F896E286}"/>
    <cellStyle name="Normal 13 6 7 2 2 2 2" xfId="6505" xr:uid="{388B51A9-DFAD-4855-A626-699046B387C9}"/>
    <cellStyle name="Normal 13 6 7 2 2 3" xfId="6506" xr:uid="{13B0CF6C-6660-4463-8CBC-A683C04AA7F3}"/>
    <cellStyle name="Normal 13 6 7 2 2 3 2" xfId="6507" xr:uid="{6E836301-E898-45A3-9CEB-7F735CC813F7}"/>
    <cellStyle name="Normal 13 6 7 2 2 4" xfId="6508" xr:uid="{9DA37698-C5EB-4802-8F77-97671DE84BF6}"/>
    <cellStyle name="Normal 13 6 7 2 3" xfId="6509" xr:uid="{CD075B9A-B28A-42F8-B61F-91B57B76A4F0}"/>
    <cellStyle name="Normal 13 6 7 2 3 2" xfId="6510" xr:uid="{EE5731EC-5B0D-4EB7-B5C6-E5CE52A728BB}"/>
    <cellStyle name="Normal 13 6 7 2 4" xfId="6511" xr:uid="{B10D2D7B-8D22-4F8D-BCCE-BA7A296CA24D}"/>
    <cellStyle name="Normal 13 6 7 2 4 2" xfId="6512" xr:uid="{BBF4EA57-2E1C-45BF-958A-195CCBDC9232}"/>
    <cellStyle name="Normal 13 6 7 2 5" xfId="6513" xr:uid="{7D2B7FE7-8160-426A-A0CE-2DAF8488EBC1}"/>
    <cellStyle name="Normal 13 6 7 3" xfId="6514" xr:uid="{689C34DF-871C-4F01-B68D-D0850808D41F}"/>
    <cellStyle name="Normal 13 6 7 3 2" xfId="6515" xr:uid="{272242DF-3707-4E97-87B3-6BE9E2930955}"/>
    <cellStyle name="Normal 13 6 7 3 2 2" xfId="6516" xr:uid="{328EDF8B-94A1-4EBD-AA22-4E87CF7DBAB4}"/>
    <cellStyle name="Normal 13 6 7 3 3" xfId="6517" xr:uid="{20B0A1C2-ACC5-4D39-81AA-381178AF1A39}"/>
    <cellStyle name="Normal 13 6 7 3 3 2" xfId="6518" xr:uid="{6C543534-B179-4DE7-84D3-BB36A2D5EE3C}"/>
    <cellStyle name="Normal 13 6 7 3 4" xfId="6519" xr:uid="{C2F2FD82-A1F8-4C4D-956C-ABC44B06BFFB}"/>
    <cellStyle name="Normal 13 6 7 4" xfId="6520" xr:uid="{ED0B7801-53F8-4F61-A015-7A0E2348150C}"/>
    <cellStyle name="Normal 13 6 7 4 2" xfId="6521" xr:uid="{8BCACB27-A40D-4349-8F8D-AC0F2E5C14AE}"/>
    <cellStyle name="Normal 13 6 7 5" xfId="6522" xr:uid="{95363386-BCF5-4ABE-BD8F-EA09BF83C516}"/>
    <cellStyle name="Normal 13 6 7 5 2" xfId="6523" xr:uid="{8B9C779E-D260-4848-BEE0-22C848B48031}"/>
    <cellStyle name="Normal 13 6 7 6" xfId="6524" xr:uid="{63E7E671-9D23-440D-9413-E61EF0C451AC}"/>
    <cellStyle name="Normal 13 6 8" xfId="6525" xr:uid="{D65CDA85-C4CE-409B-B77D-AAB98190289A}"/>
    <cellStyle name="Normal 13 6 8 2" xfId="6526" xr:uid="{C9D85E25-A1F7-4A30-965C-0F8181D9C6E9}"/>
    <cellStyle name="Normal 13 6 8 2 2" xfId="6527" xr:uid="{43827071-125B-4DEE-AA39-75E98067B31C}"/>
    <cellStyle name="Normal 13 6 8 2 2 2" xfId="6528" xr:uid="{4E31F1CB-88A1-4C2F-ACEB-B28B2D255697}"/>
    <cellStyle name="Normal 13 6 8 2 2 2 2" xfId="6529" xr:uid="{D225FA0B-6C8B-4F48-9F0A-885478944E97}"/>
    <cellStyle name="Normal 13 6 8 2 2 3" xfId="6530" xr:uid="{EC1DC6E9-E346-4B79-B9AD-78AD9E774EA1}"/>
    <cellStyle name="Normal 13 6 8 2 2 3 2" xfId="6531" xr:uid="{5A9CEF2C-163E-43E0-A081-03B527ED195C}"/>
    <cellStyle name="Normal 13 6 8 2 2 4" xfId="6532" xr:uid="{7FAABAAD-7253-4129-99C2-0BBCE898E89C}"/>
    <cellStyle name="Normal 13 6 8 2 3" xfId="6533" xr:uid="{A5FE88E5-A9CE-498D-AE44-F6564C9A5C45}"/>
    <cellStyle name="Normal 13 6 8 2 3 2" xfId="6534" xr:uid="{B454945B-9FA4-4590-A8EA-FA7345C4C3DA}"/>
    <cellStyle name="Normal 13 6 8 2 4" xfId="6535" xr:uid="{443E9B5C-9A6A-4744-AB82-FBF4C9A8C751}"/>
    <cellStyle name="Normal 13 6 8 2 4 2" xfId="6536" xr:uid="{0677A2BB-2B09-4928-8A62-D88CE45E9F5D}"/>
    <cellStyle name="Normal 13 6 8 2 5" xfId="6537" xr:uid="{F8BEB7D7-694C-450E-889C-13E194996745}"/>
    <cellStyle name="Normal 13 6 8 3" xfId="6538" xr:uid="{562EE393-B4D2-48EB-B910-14C581335739}"/>
    <cellStyle name="Normal 13 6 8 3 2" xfId="6539" xr:uid="{E381942F-515B-4F01-AAD3-0F3409D3339E}"/>
    <cellStyle name="Normal 13 6 8 3 2 2" xfId="6540" xr:uid="{3B53E854-D3E4-42B7-B8D3-532AF236A945}"/>
    <cellStyle name="Normal 13 6 8 3 3" xfId="6541" xr:uid="{CFA9B26A-123E-479C-B0CE-4CC386FFD486}"/>
    <cellStyle name="Normal 13 6 8 3 3 2" xfId="6542" xr:uid="{41B689F8-3931-440F-904D-570C96923562}"/>
    <cellStyle name="Normal 13 6 8 3 4" xfId="6543" xr:uid="{64E3611F-72FE-4454-886C-290860EC1F3A}"/>
    <cellStyle name="Normal 13 6 8 4" xfId="6544" xr:uid="{173B3454-4D1D-4BBC-81F6-1A358DE9754E}"/>
    <cellStyle name="Normal 13 6 8 4 2" xfId="6545" xr:uid="{A09BDEB3-A926-4993-A2BB-949CDF2B62DB}"/>
    <cellStyle name="Normal 13 6 8 5" xfId="6546" xr:uid="{C6C61BFA-75DB-4D95-B1A1-D79DD2696678}"/>
    <cellStyle name="Normal 13 6 8 5 2" xfId="6547" xr:uid="{F76D507E-4A3D-4C05-B01A-1AE43EAFA5D5}"/>
    <cellStyle name="Normal 13 6 8 6" xfId="6548" xr:uid="{EA8B4675-4B03-47CA-884B-3C9DD61EBE3D}"/>
    <cellStyle name="Normal 13 6 9" xfId="6549" xr:uid="{B90C1514-71A6-48CE-A554-67714726450E}"/>
    <cellStyle name="Normal 13 6 9 2" xfId="6550" xr:uid="{59A82763-C72D-4618-88E8-EAC1673EEF46}"/>
    <cellStyle name="Normal 13 6 9 2 2" xfId="6551" xr:uid="{A8C6058E-C402-4DE7-87D7-A5B54270AF1F}"/>
    <cellStyle name="Normal 13 6 9 2 2 2" xfId="6552" xr:uid="{DFA15D6F-2F63-45CA-BD71-1AFAB59BE1CE}"/>
    <cellStyle name="Normal 13 6 9 2 3" xfId="6553" xr:uid="{1D6FC076-A3C6-4F0B-9FDC-044C1EC709BA}"/>
    <cellStyle name="Normal 13 6 9 2 3 2" xfId="6554" xr:uid="{32E566EE-E2DD-4043-B4E6-398FAC2F82C2}"/>
    <cellStyle name="Normal 13 6 9 2 4" xfId="6555" xr:uid="{AD77BBE3-654E-4799-9850-CC26F290B61E}"/>
    <cellStyle name="Normal 13 6 9 3" xfId="6556" xr:uid="{9D0C04A2-75A4-428D-99F1-5BB8B6325617}"/>
    <cellStyle name="Normal 13 6 9 3 2" xfId="6557" xr:uid="{14807DA0-B940-4D11-87BB-A5AE3F96B9D2}"/>
    <cellStyle name="Normal 13 6 9 4" xfId="6558" xr:uid="{51C6DB35-73B0-4562-84BE-01C409397283}"/>
    <cellStyle name="Normal 13 6 9 4 2" xfId="6559" xr:uid="{24948FD6-F01E-43D0-BD9A-46EF08EC1ACB}"/>
    <cellStyle name="Normal 13 6 9 5" xfId="6560" xr:uid="{63B3701C-BFCE-4DA7-952B-202BD651E481}"/>
    <cellStyle name="Normal 13 7" xfId="6561" xr:uid="{58F6141A-6768-4FCF-8242-801967513420}"/>
    <cellStyle name="Normal 13 7 10" xfId="6562" xr:uid="{8D151BC0-A99F-4F00-A8E3-7C520C5EEE0E}"/>
    <cellStyle name="Normal 13 7 10 2" xfId="6563" xr:uid="{D1F88F92-E509-4EBA-A23D-0B8104E5DF17}"/>
    <cellStyle name="Normal 13 7 10 2 2" xfId="6564" xr:uid="{9B27923B-7BFA-4929-AC9A-89C9A10EA77F}"/>
    <cellStyle name="Normal 13 7 10 3" xfId="6565" xr:uid="{4426607E-CDA8-4C56-80FC-B7E59AE4BC64}"/>
    <cellStyle name="Normal 13 7 10 3 2" xfId="6566" xr:uid="{C169C1A1-3CA6-4144-858C-CD35BCEF5E51}"/>
    <cellStyle name="Normal 13 7 10 4" xfId="6567" xr:uid="{746E10C5-D3F6-4EB1-BD1F-90BC4308CFC6}"/>
    <cellStyle name="Normal 13 7 11" xfId="6568" xr:uid="{5ADC973C-4536-4954-82AA-9FFB2BFE215E}"/>
    <cellStyle name="Normal 13 7 11 2" xfId="6569" xr:uid="{46F7F611-19CA-46C6-961C-38EED4EF996D}"/>
    <cellStyle name="Normal 13 7 12" xfId="6570" xr:uid="{84132903-F511-4099-A17F-7AF1DCA22060}"/>
    <cellStyle name="Normal 13 7 12 2" xfId="6571" xr:uid="{57A867FB-D63F-4857-A258-DCF0B0279280}"/>
    <cellStyle name="Normal 13 7 13" xfId="6572" xr:uid="{DB7CCB9F-E736-4966-B378-A8CD1B4EA69F}"/>
    <cellStyle name="Normal 13 7 2" xfId="6573" xr:uid="{8C65BED1-DFE2-4338-A83A-44A691F8BCA8}"/>
    <cellStyle name="Normal 13 7 2 10" xfId="6574" xr:uid="{5FB26074-7537-4886-A0CF-354F22C088F7}"/>
    <cellStyle name="Normal 13 7 2 10 2" xfId="6575" xr:uid="{3E9ED321-EE8D-4868-869E-3FC296CACA3A}"/>
    <cellStyle name="Normal 13 7 2 11" xfId="6576" xr:uid="{02D4A175-FE2E-4593-8A56-8AB8A59EDF0A}"/>
    <cellStyle name="Normal 13 7 2 11 2" xfId="6577" xr:uid="{BE2F5647-A875-433F-8976-371283EC5BF2}"/>
    <cellStyle name="Normal 13 7 2 12" xfId="6578" xr:uid="{F63EB4A1-B1A3-49D4-80F3-ECE57E128029}"/>
    <cellStyle name="Normal 13 7 2 2" xfId="6579" xr:uid="{486F005B-67BA-4C4E-8EE9-60725D52A2D1}"/>
    <cellStyle name="Normal 13 7 2 2 2" xfId="6580" xr:uid="{640CF0C4-11A7-4AC2-BD1E-D3065AC3C3C1}"/>
    <cellStyle name="Normal 13 7 2 2 2 2" xfId="6581" xr:uid="{36E1F232-4237-46B7-BB2B-48A06B5F065D}"/>
    <cellStyle name="Normal 13 7 2 2 2 2 2" xfId="6582" xr:uid="{95B4F06B-F3CF-4165-B639-A0FD7E0A8293}"/>
    <cellStyle name="Normal 13 7 2 2 2 2 2 2" xfId="6583" xr:uid="{0CB2A75F-C0E1-4EA0-932C-1B43B30C1643}"/>
    <cellStyle name="Normal 13 7 2 2 2 2 2 2 2" xfId="6584" xr:uid="{DD280BB9-F77E-4618-95A6-8326472C1A94}"/>
    <cellStyle name="Normal 13 7 2 2 2 2 2 3" xfId="6585" xr:uid="{6F707ED6-515C-4FBE-A6E7-87C18E6D5962}"/>
    <cellStyle name="Normal 13 7 2 2 2 2 2 3 2" xfId="6586" xr:uid="{A78B2CCB-F0FA-44B1-A8A9-02FAFC746ACC}"/>
    <cellStyle name="Normal 13 7 2 2 2 2 2 4" xfId="6587" xr:uid="{C5BB1A05-59CC-4141-BDB1-7A2724713FC7}"/>
    <cellStyle name="Normal 13 7 2 2 2 2 3" xfId="6588" xr:uid="{4E67555E-8327-482C-84C4-8FCE27FB8424}"/>
    <cellStyle name="Normal 13 7 2 2 2 2 3 2" xfId="6589" xr:uid="{0D69C7E6-280F-422F-8F4C-2713A68DD33F}"/>
    <cellStyle name="Normal 13 7 2 2 2 2 4" xfId="6590" xr:uid="{A288A9D7-64B0-4E80-8F29-91F0CA009CBE}"/>
    <cellStyle name="Normal 13 7 2 2 2 2 4 2" xfId="6591" xr:uid="{BA735821-6F91-4A09-B795-5E13EE3BECBB}"/>
    <cellStyle name="Normal 13 7 2 2 2 2 5" xfId="6592" xr:uid="{091073F3-0F40-4AC1-AFFB-7B5BDB81A3F0}"/>
    <cellStyle name="Normal 13 7 2 2 2 3" xfId="6593" xr:uid="{08D32F5C-F913-419E-A0CF-9F8A3384A801}"/>
    <cellStyle name="Normal 13 7 2 2 2 3 2" xfId="6594" xr:uid="{0ED8BEB5-32AD-4673-AFAB-22D91158CB80}"/>
    <cellStyle name="Normal 13 7 2 2 2 3 2 2" xfId="6595" xr:uid="{23C4757F-E63E-45FB-8625-55E7F54E3AB3}"/>
    <cellStyle name="Normal 13 7 2 2 2 3 3" xfId="6596" xr:uid="{1948ED09-D918-487A-86FD-EFC25FDCF832}"/>
    <cellStyle name="Normal 13 7 2 2 2 3 3 2" xfId="6597" xr:uid="{6694E15B-D67A-4259-B16A-70EA1DD4709D}"/>
    <cellStyle name="Normal 13 7 2 2 2 3 4" xfId="6598" xr:uid="{0023F140-E06B-4AE3-80E1-67969F4D7A0B}"/>
    <cellStyle name="Normal 13 7 2 2 2 4" xfId="6599" xr:uid="{F9966114-5839-496E-B61E-6B9D0C282E0D}"/>
    <cellStyle name="Normal 13 7 2 2 2 4 2" xfId="6600" xr:uid="{346E9E08-740E-4227-AA1F-E5757853C566}"/>
    <cellStyle name="Normal 13 7 2 2 2 5" xfId="6601" xr:uid="{C8DD4493-66D5-4354-89A3-2481609E5F25}"/>
    <cellStyle name="Normal 13 7 2 2 2 5 2" xfId="6602" xr:uid="{003C1255-EB0A-4015-AFB9-F3D61F9B31FB}"/>
    <cellStyle name="Normal 13 7 2 2 2 6" xfId="6603" xr:uid="{8C9EFB81-6C50-43B7-9D9A-896482BE41D0}"/>
    <cellStyle name="Normal 13 7 2 2 3" xfId="6604" xr:uid="{C6A52D31-60C9-4202-90D9-8171BDAC3BF4}"/>
    <cellStyle name="Normal 13 7 2 2 3 2" xfId="6605" xr:uid="{E43E3630-993D-4026-A694-ACA892D62AE9}"/>
    <cellStyle name="Normal 13 7 2 2 3 2 2" xfId="6606" xr:uid="{1585865E-0AE5-44BC-83A3-9A6EBDA2ED15}"/>
    <cellStyle name="Normal 13 7 2 2 3 2 2 2" xfId="6607" xr:uid="{4720E101-4F70-4E5F-982E-2FD9622F2B8B}"/>
    <cellStyle name="Normal 13 7 2 2 3 2 2 2 2" xfId="6608" xr:uid="{2F8F9374-FAE8-4DB5-B359-EAB2C0115B1A}"/>
    <cellStyle name="Normal 13 7 2 2 3 2 2 3" xfId="6609" xr:uid="{E057D8AD-F764-4151-8EDB-BFDA6202EE7D}"/>
    <cellStyle name="Normal 13 7 2 2 3 2 2 3 2" xfId="6610" xr:uid="{D545D019-3F4B-4E8E-AB4C-D59626EB352D}"/>
    <cellStyle name="Normal 13 7 2 2 3 2 2 4" xfId="6611" xr:uid="{30F87F60-6F0D-4B9B-8102-107229A98F57}"/>
    <cellStyle name="Normal 13 7 2 2 3 2 3" xfId="6612" xr:uid="{FFE909F9-2EA6-46FB-82CC-1A76A8129703}"/>
    <cellStyle name="Normal 13 7 2 2 3 2 3 2" xfId="6613" xr:uid="{97E9481B-1BD1-4192-A4B5-47101D65D09B}"/>
    <cellStyle name="Normal 13 7 2 2 3 2 4" xfId="6614" xr:uid="{5D174E1D-38D9-4200-BD09-3372B263C91A}"/>
    <cellStyle name="Normal 13 7 2 2 3 2 4 2" xfId="6615" xr:uid="{F165C8FB-913E-4C6D-8A1F-D82DDE12A3ED}"/>
    <cellStyle name="Normal 13 7 2 2 3 2 5" xfId="6616" xr:uid="{B12F641F-0C70-4F3D-815E-0F7B458F4258}"/>
    <cellStyle name="Normal 13 7 2 2 3 3" xfId="6617" xr:uid="{7D65A37E-F2BB-4D32-9F77-331C910E9556}"/>
    <cellStyle name="Normal 13 7 2 2 3 3 2" xfId="6618" xr:uid="{36C3DE8D-98C1-4EC4-A72D-27000212464D}"/>
    <cellStyle name="Normal 13 7 2 2 3 3 2 2" xfId="6619" xr:uid="{9B5B497D-0DF2-4FF3-B84C-CD6268A6BFD6}"/>
    <cellStyle name="Normal 13 7 2 2 3 3 3" xfId="6620" xr:uid="{0ED1619F-A67F-4B4C-AE44-FAFFAAAF2FD2}"/>
    <cellStyle name="Normal 13 7 2 2 3 3 3 2" xfId="6621" xr:uid="{107C1FC6-C492-414C-8A54-C7C2B05C0D74}"/>
    <cellStyle name="Normal 13 7 2 2 3 3 4" xfId="6622" xr:uid="{9798B015-F1DD-494C-BB65-306779E961CB}"/>
    <cellStyle name="Normal 13 7 2 2 3 4" xfId="6623" xr:uid="{B3FCA185-7FEE-4C73-BB74-DF62D19A7F7E}"/>
    <cellStyle name="Normal 13 7 2 2 3 4 2" xfId="6624" xr:uid="{641B4205-5BA7-4661-8BBE-8E42962141D2}"/>
    <cellStyle name="Normal 13 7 2 2 3 5" xfId="6625" xr:uid="{E708A5BD-F2B7-4FB2-9C4A-E70B03A3019B}"/>
    <cellStyle name="Normal 13 7 2 2 3 5 2" xfId="6626" xr:uid="{CBF57DAB-08FC-4B68-A4CA-9A9D714E3D9F}"/>
    <cellStyle name="Normal 13 7 2 2 3 6" xfId="6627" xr:uid="{581A00D4-4E62-4CD6-988B-0B4F11223FBB}"/>
    <cellStyle name="Normal 13 7 2 2 4" xfId="6628" xr:uid="{7DF8EBDB-832E-455C-8208-BF3D07AB7B72}"/>
    <cellStyle name="Normal 13 7 2 2 4 2" xfId="6629" xr:uid="{558392AC-E3C3-4EBA-ABC6-474BB8981A41}"/>
    <cellStyle name="Normal 13 7 2 2 4 2 2" xfId="6630" xr:uid="{7F02FDF5-9B13-4457-B895-99BE6C39F79C}"/>
    <cellStyle name="Normal 13 7 2 2 4 2 2 2" xfId="6631" xr:uid="{97893FDB-E961-445B-AC53-2B34C43C2ACF}"/>
    <cellStyle name="Normal 13 7 2 2 4 2 3" xfId="6632" xr:uid="{7EECD7F9-62AE-4F94-9A48-18D5A42BEED2}"/>
    <cellStyle name="Normal 13 7 2 2 4 2 3 2" xfId="6633" xr:uid="{E85874F9-7CD3-41D6-9001-FD66944856CD}"/>
    <cellStyle name="Normal 13 7 2 2 4 2 4" xfId="6634" xr:uid="{047E68DC-A8F6-473E-AA4F-9BD7E2D3F695}"/>
    <cellStyle name="Normal 13 7 2 2 4 3" xfId="6635" xr:uid="{DF636167-16CA-4AAE-8CB2-119C410DAB95}"/>
    <cellStyle name="Normal 13 7 2 2 4 3 2" xfId="6636" xr:uid="{2DFE5E6A-9172-481F-901D-C3B7927CC27F}"/>
    <cellStyle name="Normal 13 7 2 2 4 4" xfId="6637" xr:uid="{EF5FF13B-FD53-4F4B-A580-81BE498873F9}"/>
    <cellStyle name="Normal 13 7 2 2 4 4 2" xfId="6638" xr:uid="{20ED6D2C-0A2A-4AC8-92EC-1318D261E41E}"/>
    <cellStyle name="Normal 13 7 2 2 4 5" xfId="6639" xr:uid="{4B64A95C-194E-43DA-B5E7-68BB2E5F32E4}"/>
    <cellStyle name="Normal 13 7 2 2 5" xfId="6640" xr:uid="{6C426CFB-91A0-4284-AE3B-91C95FA5E7A6}"/>
    <cellStyle name="Normal 13 7 2 2 5 2" xfId="6641" xr:uid="{A21F3ED9-76FC-48B9-8FE6-861882B9022E}"/>
    <cellStyle name="Normal 13 7 2 2 5 2 2" xfId="6642" xr:uid="{605A5AA6-963C-40EA-BCE6-B7EE0BCD8BD4}"/>
    <cellStyle name="Normal 13 7 2 2 5 3" xfId="6643" xr:uid="{B3ABE44D-4291-487B-880C-F59BFEF7ABA1}"/>
    <cellStyle name="Normal 13 7 2 2 5 3 2" xfId="6644" xr:uid="{DF8D6646-16C6-4E37-9DB5-5E64F5A35426}"/>
    <cellStyle name="Normal 13 7 2 2 5 4" xfId="6645" xr:uid="{980FF519-E571-4EE3-A34A-09B25FC9394B}"/>
    <cellStyle name="Normal 13 7 2 2 6" xfId="6646" xr:uid="{C3E76640-BCEE-47AD-ACAB-63DA10AA218E}"/>
    <cellStyle name="Normal 13 7 2 2 6 2" xfId="6647" xr:uid="{FA6876BD-6186-4526-948B-4442EB8052A3}"/>
    <cellStyle name="Normal 13 7 2 2 7" xfId="6648" xr:uid="{2DC7C5AB-5FC0-49B9-991B-D90B3E4AA71B}"/>
    <cellStyle name="Normal 13 7 2 2 7 2" xfId="6649" xr:uid="{2030EADD-B81D-4242-9A22-B8E48DFEC124}"/>
    <cellStyle name="Normal 13 7 2 2 8" xfId="6650" xr:uid="{25620E16-86A7-4B3C-B7E9-C20D766963C0}"/>
    <cellStyle name="Normal 13 7 2 3" xfId="6651" xr:uid="{69BE41B5-6AA5-4BAC-B4CA-A35F5FFD00A8}"/>
    <cellStyle name="Normal 13 7 2 3 2" xfId="6652" xr:uid="{0E6EDBBC-519A-402D-8D26-096489EB3C8F}"/>
    <cellStyle name="Normal 13 7 2 3 2 2" xfId="6653" xr:uid="{732A4617-E066-419C-A5AB-076FAB6DA70E}"/>
    <cellStyle name="Normal 13 7 2 3 2 2 2" xfId="6654" xr:uid="{FD29508F-5D76-481D-A492-DD15CDFC807F}"/>
    <cellStyle name="Normal 13 7 2 3 2 2 2 2" xfId="6655" xr:uid="{766696F5-330A-402C-B105-78D5662924E5}"/>
    <cellStyle name="Normal 13 7 2 3 2 2 2 2 2" xfId="6656" xr:uid="{D56B1556-8446-4CB1-8516-077A6169EBF8}"/>
    <cellStyle name="Normal 13 7 2 3 2 2 2 3" xfId="6657" xr:uid="{7BA6C4FD-B5E2-4748-BC61-3CBCBA205BF5}"/>
    <cellStyle name="Normal 13 7 2 3 2 2 2 3 2" xfId="6658" xr:uid="{0D7E8C9F-4B80-47A6-AF0C-938999A8DA89}"/>
    <cellStyle name="Normal 13 7 2 3 2 2 2 4" xfId="6659" xr:uid="{7ED36723-BF12-442C-8951-5D699814C53A}"/>
    <cellStyle name="Normal 13 7 2 3 2 2 3" xfId="6660" xr:uid="{B1030B67-B385-4E95-AD45-F63344922E57}"/>
    <cellStyle name="Normal 13 7 2 3 2 2 3 2" xfId="6661" xr:uid="{248A88E0-D3BF-48E7-A156-65A73C29FCED}"/>
    <cellStyle name="Normal 13 7 2 3 2 2 4" xfId="6662" xr:uid="{D62D56AA-7D1A-4D6F-BBC3-8D9E8CF9A26D}"/>
    <cellStyle name="Normal 13 7 2 3 2 2 4 2" xfId="6663" xr:uid="{5CCAD4F7-54F1-4C6B-ADDA-43CA3789F501}"/>
    <cellStyle name="Normal 13 7 2 3 2 2 5" xfId="6664" xr:uid="{84807B5C-1B3D-4059-AF5B-BC5A3196E714}"/>
    <cellStyle name="Normal 13 7 2 3 2 3" xfId="6665" xr:uid="{E59DE1FF-CD85-44D0-9C01-A631107653BC}"/>
    <cellStyle name="Normal 13 7 2 3 2 3 2" xfId="6666" xr:uid="{6A2CE02D-37B6-44F7-9726-12E1EEFE724F}"/>
    <cellStyle name="Normal 13 7 2 3 2 3 2 2" xfId="6667" xr:uid="{94FBEF52-1BC2-4A97-A39E-2234CFBA8D9F}"/>
    <cellStyle name="Normal 13 7 2 3 2 3 3" xfId="6668" xr:uid="{3CC4B64F-0B58-4A0E-9873-2BFBEBEE5E09}"/>
    <cellStyle name="Normal 13 7 2 3 2 3 3 2" xfId="6669" xr:uid="{7977D5CE-7547-4C14-B3D9-27AD8FC9539B}"/>
    <cellStyle name="Normal 13 7 2 3 2 3 4" xfId="6670" xr:uid="{E5E67441-8EDE-4C2B-B51D-BA83ABE7152D}"/>
    <cellStyle name="Normal 13 7 2 3 2 4" xfId="6671" xr:uid="{97644C96-B2C9-4AFF-9A45-8899CAF003F3}"/>
    <cellStyle name="Normal 13 7 2 3 2 4 2" xfId="6672" xr:uid="{31761179-A2CD-478E-BE29-8DEBB65B75E2}"/>
    <cellStyle name="Normal 13 7 2 3 2 5" xfId="6673" xr:uid="{0FF71C8F-583C-481E-9D52-85BA2CD0CAAF}"/>
    <cellStyle name="Normal 13 7 2 3 2 5 2" xfId="6674" xr:uid="{86DF7F2C-1667-48EA-9793-79735ED9591B}"/>
    <cellStyle name="Normal 13 7 2 3 2 6" xfId="6675" xr:uid="{8CEC5747-C7B6-469E-ACB7-E9DC7A783FB2}"/>
    <cellStyle name="Normal 13 7 2 3 3" xfId="6676" xr:uid="{B476D8F7-549C-4AF3-97BC-12D471D4BAB3}"/>
    <cellStyle name="Normal 13 7 2 3 3 2" xfId="6677" xr:uid="{F560438C-E42A-40FF-BAF6-52FC9AAF6D1A}"/>
    <cellStyle name="Normal 13 7 2 3 3 2 2" xfId="6678" xr:uid="{2DC0B99A-35E9-4DA1-B07B-F223AB75CBE0}"/>
    <cellStyle name="Normal 13 7 2 3 3 2 2 2" xfId="6679" xr:uid="{3A3749E1-91FF-43B5-84AD-E36D03BD1998}"/>
    <cellStyle name="Normal 13 7 2 3 3 2 2 2 2" xfId="6680" xr:uid="{7627E35F-D485-449F-A697-D3DE1D72D32B}"/>
    <cellStyle name="Normal 13 7 2 3 3 2 2 3" xfId="6681" xr:uid="{BCBB26A9-53A8-40B6-9AAB-8D29805C02A8}"/>
    <cellStyle name="Normal 13 7 2 3 3 2 2 3 2" xfId="6682" xr:uid="{C2482080-B10B-47EE-A197-13985DAF36C5}"/>
    <cellStyle name="Normal 13 7 2 3 3 2 2 4" xfId="6683" xr:uid="{984D7C86-3816-41CC-9739-4467C7B8484B}"/>
    <cellStyle name="Normal 13 7 2 3 3 2 3" xfId="6684" xr:uid="{775B9E79-ECF7-4A72-9130-FFB17368A362}"/>
    <cellStyle name="Normal 13 7 2 3 3 2 3 2" xfId="6685" xr:uid="{818174B0-6070-4079-8A5A-26B7F67FAB89}"/>
    <cellStyle name="Normal 13 7 2 3 3 2 4" xfId="6686" xr:uid="{F4A66F7A-1406-47D6-A9E5-495AAACB712A}"/>
    <cellStyle name="Normal 13 7 2 3 3 2 4 2" xfId="6687" xr:uid="{6CD951D9-8E12-4BAC-9653-6FFBA3B2C0AC}"/>
    <cellStyle name="Normal 13 7 2 3 3 2 5" xfId="6688" xr:uid="{9EB3CCCA-50AC-4E84-96DB-E372DB5FE167}"/>
    <cellStyle name="Normal 13 7 2 3 3 3" xfId="6689" xr:uid="{C24EA753-1DCD-46BB-BC73-10EC35B2549E}"/>
    <cellStyle name="Normal 13 7 2 3 3 3 2" xfId="6690" xr:uid="{2403A8C2-D9AB-4171-A937-2C2AC284282E}"/>
    <cellStyle name="Normal 13 7 2 3 3 3 2 2" xfId="6691" xr:uid="{90FDF293-CB73-4018-BF82-95E146A2C898}"/>
    <cellStyle name="Normal 13 7 2 3 3 3 3" xfId="6692" xr:uid="{C295662B-9F4B-49C0-BFD7-91831C289775}"/>
    <cellStyle name="Normal 13 7 2 3 3 3 3 2" xfId="6693" xr:uid="{321CCFF9-3F8D-4F10-A104-9DDA0AFE3CAF}"/>
    <cellStyle name="Normal 13 7 2 3 3 3 4" xfId="6694" xr:uid="{337EE879-CB31-4D74-B063-6DAF804F06CF}"/>
    <cellStyle name="Normal 13 7 2 3 3 4" xfId="6695" xr:uid="{CA222F54-A526-4364-B54F-F9ADB90E1EDA}"/>
    <cellStyle name="Normal 13 7 2 3 3 4 2" xfId="6696" xr:uid="{B9C380CF-720F-4A2A-B85E-DDBAD89EC127}"/>
    <cellStyle name="Normal 13 7 2 3 3 5" xfId="6697" xr:uid="{EFBB9D9F-939E-4525-9B42-068A92256C41}"/>
    <cellStyle name="Normal 13 7 2 3 3 5 2" xfId="6698" xr:uid="{A846DD19-7D6C-4B98-A6B9-468B79F8E12C}"/>
    <cellStyle name="Normal 13 7 2 3 3 6" xfId="6699" xr:uid="{31839A6B-9999-4739-932C-D7F69C70BE3D}"/>
    <cellStyle name="Normal 13 7 2 3 4" xfId="6700" xr:uid="{7A89633E-148C-4A71-BDD5-BE1BACBF9BEF}"/>
    <cellStyle name="Normal 13 7 2 3 4 2" xfId="6701" xr:uid="{28D594EC-9C40-4E51-AA77-436C5C50541B}"/>
    <cellStyle name="Normal 13 7 2 3 4 2 2" xfId="6702" xr:uid="{E16A0984-CCCC-4FE3-99E9-5E3C45847202}"/>
    <cellStyle name="Normal 13 7 2 3 4 2 2 2" xfId="6703" xr:uid="{249E845C-9527-48D4-8C5D-8AAED3E42FB5}"/>
    <cellStyle name="Normal 13 7 2 3 4 2 3" xfId="6704" xr:uid="{B9DBB10B-806D-4688-8486-E2423930564F}"/>
    <cellStyle name="Normal 13 7 2 3 4 2 3 2" xfId="6705" xr:uid="{131ACDD2-31F1-4941-877F-A133D70BA747}"/>
    <cellStyle name="Normal 13 7 2 3 4 2 4" xfId="6706" xr:uid="{7A5959E2-8172-4415-84EC-27D91C14559C}"/>
    <cellStyle name="Normal 13 7 2 3 4 3" xfId="6707" xr:uid="{F555C9FF-7F59-4B3F-AD00-B14C7AE0E53E}"/>
    <cellStyle name="Normal 13 7 2 3 4 3 2" xfId="6708" xr:uid="{995E81B1-DBC1-4013-A461-BB436B5380A8}"/>
    <cellStyle name="Normal 13 7 2 3 4 4" xfId="6709" xr:uid="{BD6DBD3A-408D-4947-9D75-341A76AA6D4C}"/>
    <cellStyle name="Normal 13 7 2 3 4 4 2" xfId="6710" xr:uid="{65CB624E-BD05-4B59-80F7-C3D77471036E}"/>
    <cellStyle name="Normal 13 7 2 3 4 5" xfId="6711" xr:uid="{542110F9-C631-420C-ACE4-D2D81C3679AF}"/>
    <cellStyle name="Normal 13 7 2 3 5" xfId="6712" xr:uid="{BCFF3996-7B84-45E3-8C5A-45D049D91A13}"/>
    <cellStyle name="Normal 13 7 2 3 5 2" xfId="6713" xr:uid="{5749D248-0071-4B38-A4F9-6AE391F55C0F}"/>
    <cellStyle name="Normal 13 7 2 3 5 2 2" xfId="6714" xr:uid="{85DEFA27-3BEC-4538-8733-7E3B4137F5AF}"/>
    <cellStyle name="Normal 13 7 2 3 5 3" xfId="6715" xr:uid="{89F2E916-3323-4D6C-9921-5A54FD6CCB7A}"/>
    <cellStyle name="Normal 13 7 2 3 5 3 2" xfId="6716" xr:uid="{22659CC1-D7DE-44D7-AF2B-848995D81E29}"/>
    <cellStyle name="Normal 13 7 2 3 5 4" xfId="6717" xr:uid="{27A46F75-26C9-4C3B-ACF7-A092F37CCFCD}"/>
    <cellStyle name="Normal 13 7 2 3 6" xfId="6718" xr:uid="{4FA09C20-5259-48D8-9DFC-FEDA71BB3169}"/>
    <cellStyle name="Normal 13 7 2 3 6 2" xfId="6719" xr:uid="{E6FB5E64-88BA-4CC1-BEA7-3DDAB597044C}"/>
    <cellStyle name="Normal 13 7 2 3 7" xfId="6720" xr:uid="{F77D2D64-6C2F-4953-A5C9-F790DD4DE817}"/>
    <cellStyle name="Normal 13 7 2 3 7 2" xfId="6721" xr:uid="{18872F96-144F-4C1E-AE54-10CE98541214}"/>
    <cellStyle name="Normal 13 7 2 3 8" xfId="6722" xr:uid="{26ABF17C-5CF9-4329-B0E5-0DB02EE51748}"/>
    <cellStyle name="Normal 13 7 2 4" xfId="6723" xr:uid="{98A91368-44A7-4E46-84D6-D533FE56AF2D}"/>
    <cellStyle name="Normal 13 7 2 4 2" xfId="6724" xr:uid="{D9AD825E-0D83-4FD2-AF63-B9DD242B46BD}"/>
    <cellStyle name="Normal 13 7 2 4 2 2" xfId="6725" xr:uid="{3C8C2B41-C4E2-4641-A2F0-C18456D381CD}"/>
    <cellStyle name="Normal 13 7 2 4 2 2 2" xfId="6726" xr:uid="{F9162118-6ECF-46AD-B34D-9C7B6D0E72CB}"/>
    <cellStyle name="Normal 13 7 2 4 2 2 2 2" xfId="6727" xr:uid="{EE4A4021-DF85-4631-81AB-73AF09819F85}"/>
    <cellStyle name="Normal 13 7 2 4 2 2 2 2 2" xfId="6728" xr:uid="{D5F9B91D-FF4C-4CF5-B2CE-8EB151E39EB7}"/>
    <cellStyle name="Normal 13 7 2 4 2 2 2 3" xfId="6729" xr:uid="{E507C92D-6736-41B9-9FA3-B8666A8060A3}"/>
    <cellStyle name="Normal 13 7 2 4 2 2 2 3 2" xfId="6730" xr:uid="{4F4155C4-F8B9-475B-B389-EA73EC0F5C3A}"/>
    <cellStyle name="Normal 13 7 2 4 2 2 2 4" xfId="6731" xr:uid="{96369A11-1658-4B44-8F35-5CA9802FBFDD}"/>
    <cellStyle name="Normal 13 7 2 4 2 2 3" xfId="6732" xr:uid="{54D606F7-17A1-4E1E-AFEC-95CCD75F3818}"/>
    <cellStyle name="Normal 13 7 2 4 2 2 3 2" xfId="6733" xr:uid="{0CE169EC-C4A6-48C8-AAD4-8BDD780EA626}"/>
    <cellStyle name="Normal 13 7 2 4 2 2 4" xfId="6734" xr:uid="{895353CF-44C6-4C7D-95A2-1D40436E04BA}"/>
    <cellStyle name="Normal 13 7 2 4 2 2 4 2" xfId="6735" xr:uid="{27D4F47F-97FF-48F3-913C-1CC14E5638D0}"/>
    <cellStyle name="Normal 13 7 2 4 2 2 5" xfId="6736" xr:uid="{1939016D-F85B-4152-8A3C-8095C29A6C08}"/>
    <cellStyle name="Normal 13 7 2 4 2 3" xfId="6737" xr:uid="{498303B1-5680-4C6D-A57D-BD95FFCCAAA7}"/>
    <cellStyle name="Normal 13 7 2 4 2 3 2" xfId="6738" xr:uid="{FF3268A2-C330-4E61-8549-D3D375CE5A1F}"/>
    <cellStyle name="Normal 13 7 2 4 2 3 2 2" xfId="6739" xr:uid="{FB64E1F5-F1BB-4995-913F-7628B9BC7CFF}"/>
    <cellStyle name="Normal 13 7 2 4 2 3 3" xfId="6740" xr:uid="{4C2336A2-20A9-4ECB-B069-ABA674AB3DE4}"/>
    <cellStyle name="Normal 13 7 2 4 2 3 3 2" xfId="6741" xr:uid="{46D282BC-CFC9-41F1-96EE-7BE892A89532}"/>
    <cellStyle name="Normal 13 7 2 4 2 3 4" xfId="6742" xr:uid="{675DDA2F-401A-4513-A536-62D1C508C5FB}"/>
    <cellStyle name="Normal 13 7 2 4 2 4" xfId="6743" xr:uid="{93E97B30-CA68-4E1E-A8D8-7BC89E2C720E}"/>
    <cellStyle name="Normal 13 7 2 4 2 4 2" xfId="6744" xr:uid="{C49413E2-68A5-4157-80EA-162CBC58214E}"/>
    <cellStyle name="Normal 13 7 2 4 2 5" xfId="6745" xr:uid="{23200D57-9034-47C8-AF9D-0ACEA5A81AD9}"/>
    <cellStyle name="Normal 13 7 2 4 2 5 2" xfId="6746" xr:uid="{E00566E5-D045-4701-98CC-07E170C6B932}"/>
    <cellStyle name="Normal 13 7 2 4 2 6" xfId="6747" xr:uid="{D3190B96-2B79-457E-BD18-BC6500FA3D34}"/>
    <cellStyle name="Normal 13 7 2 4 3" xfId="6748" xr:uid="{5CA61CAD-7986-439C-83A3-672A06F57EF5}"/>
    <cellStyle name="Normal 13 7 2 4 3 2" xfId="6749" xr:uid="{DD3995AD-70B5-4B9F-B7EB-78ED8789757B}"/>
    <cellStyle name="Normal 13 7 2 4 3 2 2" xfId="6750" xr:uid="{BF5DC65A-B2E4-4A57-9DA7-567BB85F0DFF}"/>
    <cellStyle name="Normal 13 7 2 4 3 2 2 2" xfId="6751" xr:uid="{8E7C553D-9C56-42B7-BEE1-41595534151D}"/>
    <cellStyle name="Normal 13 7 2 4 3 2 2 2 2" xfId="6752" xr:uid="{79CC2173-F413-4424-8C88-918BEDD9B4E2}"/>
    <cellStyle name="Normal 13 7 2 4 3 2 2 3" xfId="6753" xr:uid="{88C9DA65-A28C-4015-AD84-62D8D486C66F}"/>
    <cellStyle name="Normal 13 7 2 4 3 2 2 3 2" xfId="6754" xr:uid="{D8501EBA-6AD8-4909-AD83-8EE372E84161}"/>
    <cellStyle name="Normal 13 7 2 4 3 2 2 4" xfId="6755" xr:uid="{5EC59809-CC5E-497D-8434-D229303B1822}"/>
    <cellStyle name="Normal 13 7 2 4 3 2 3" xfId="6756" xr:uid="{9F7B2BBA-B603-4FE7-A9CE-B48530FB41A5}"/>
    <cellStyle name="Normal 13 7 2 4 3 2 3 2" xfId="6757" xr:uid="{94059D39-4D3E-4E6D-B718-F12135407BE8}"/>
    <cellStyle name="Normal 13 7 2 4 3 2 4" xfId="6758" xr:uid="{745C562F-8094-4BD7-9C5A-64C9E161A31A}"/>
    <cellStyle name="Normal 13 7 2 4 3 2 4 2" xfId="6759" xr:uid="{A182E576-9304-4A3B-BCD0-E1B1DB422A5E}"/>
    <cellStyle name="Normal 13 7 2 4 3 2 5" xfId="6760" xr:uid="{7AF3E9B0-1E37-4F95-9E7B-47D3202889D3}"/>
    <cellStyle name="Normal 13 7 2 4 3 3" xfId="6761" xr:uid="{9B430D4A-3197-4A42-B888-1393C6007896}"/>
    <cellStyle name="Normal 13 7 2 4 3 3 2" xfId="6762" xr:uid="{ADEBCD73-8AFD-41CD-AD7B-D231743322D9}"/>
    <cellStyle name="Normal 13 7 2 4 3 3 2 2" xfId="6763" xr:uid="{F02DAD67-D2A6-481C-BD23-2B506C34171C}"/>
    <cellStyle name="Normal 13 7 2 4 3 3 3" xfId="6764" xr:uid="{1BCED87A-CC78-44D8-A9AD-EC444AD04F4C}"/>
    <cellStyle name="Normal 13 7 2 4 3 3 3 2" xfId="6765" xr:uid="{5D719368-E416-4771-8E39-94B52F569935}"/>
    <cellStyle name="Normal 13 7 2 4 3 3 4" xfId="6766" xr:uid="{FD161479-846A-4129-A28C-98295BEFA33F}"/>
    <cellStyle name="Normal 13 7 2 4 3 4" xfId="6767" xr:uid="{FC0B9A19-DC8A-4290-8020-073BD8CC9F69}"/>
    <cellStyle name="Normal 13 7 2 4 3 4 2" xfId="6768" xr:uid="{FB1B8407-8671-4E88-8A3E-728078AF72BD}"/>
    <cellStyle name="Normal 13 7 2 4 3 5" xfId="6769" xr:uid="{7C34AC47-58DF-452A-8CAC-40E47238446E}"/>
    <cellStyle name="Normal 13 7 2 4 3 5 2" xfId="6770" xr:uid="{9C4D6534-90DF-4884-98EF-C6DA8F3B86A4}"/>
    <cellStyle name="Normal 13 7 2 4 3 6" xfId="6771" xr:uid="{06E86024-74E9-4DC1-889D-67CFEDC7579E}"/>
    <cellStyle name="Normal 13 7 2 4 4" xfId="6772" xr:uid="{A4356BF8-4D39-4AAF-A06B-6D811DA0F976}"/>
    <cellStyle name="Normal 13 7 2 4 4 2" xfId="6773" xr:uid="{2198649F-B87D-4DED-8767-B9ED826C8B78}"/>
    <cellStyle name="Normal 13 7 2 4 4 2 2" xfId="6774" xr:uid="{3A2AD46A-C74A-4F1C-96FE-6569A74BED01}"/>
    <cellStyle name="Normal 13 7 2 4 4 2 2 2" xfId="6775" xr:uid="{E13420EC-C170-4A2D-8C95-75A91CB2D0E3}"/>
    <cellStyle name="Normal 13 7 2 4 4 2 3" xfId="6776" xr:uid="{83F7D50E-7F60-424D-93C2-5991271DFC23}"/>
    <cellStyle name="Normal 13 7 2 4 4 2 3 2" xfId="6777" xr:uid="{553D638D-EF07-4724-A965-3CC09B2E16A7}"/>
    <cellStyle name="Normal 13 7 2 4 4 2 4" xfId="6778" xr:uid="{FC62E915-8AC4-43D2-A6D9-62B09ECBB5BE}"/>
    <cellStyle name="Normal 13 7 2 4 4 3" xfId="6779" xr:uid="{574051DF-5145-43B3-8757-905DDE8F6034}"/>
    <cellStyle name="Normal 13 7 2 4 4 3 2" xfId="6780" xr:uid="{DE7889BA-E7CE-4DE1-BFB6-424A549AFB12}"/>
    <cellStyle name="Normal 13 7 2 4 4 4" xfId="6781" xr:uid="{D13B29C5-EF2A-4391-B0B4-AC68B53D95CD}"/>
    <cellStyle name="Normal 13 7 2 4 4 4 2" xfId="6782" xr:uid="{5D6BF59F-9B8A-45E8-9EF4-4A773C94FD95}"/>
    <cellStyle name="Normal 13 7 2 4 4 5" xfId="6783" xr:uid="{AE60ECCD-0EB9-4B7E-B121-3E019BE7CD93}"/>
    <cellStyle name="Normal 13 7 2 4 5" xfId="6784" xr:uid="{6B0C6445-7E0C-4DD1-8065-0D6595B981C5}"/>
    <cellStyle name="Normal 13 7 2 4 5 2" xfId="6785" xr:uid="{CF5417BB-E9F4-4A72-B3A7-A9947A0ACC4B}"/>
    <cellStyle name="Normal 13 7 2 4 5 2 2" xfId="6786" xr:uid="{3D1B9196-1286-4ABC-814B-0B5A2BFD073A}"/>
    <cellStyle name="Normal 13 7 2 4 5 3" xfId="6787" xr:uid="{0B767C50-AAAA-4FE6-A046-2D98C2C75F85}"/>
    <cellStyle name="Normal 13 7 2 4 5 3 2" xfId="6788" xr:uid="{215D8088-3AC6-4136-B63F-22DB4CC762AC}"/>
    <cellStyle name="Normal 13 7 2 4 5 4" xfId="6789" xr:uid="{DEE445D9-BB2C-43B9-8A7E-BCEE9D1C1445}"/>
    <cellStyle name="Normal 13 7 2 4 6" xfId="6790" xr:uid="{519AFF60-620F-4F5F-8590-A4A989B6ED05}"/>
    <cellStyle name="Normal 13 7 2 4 6 2" xfId="6791" xr:uid="{0FFB6377-36B2-4E42-BBEE-096EE6441CCC}"/>
    <cellStyle name="Normal 13 7 2 4 7" xfId="6792" xr:uid="{54C1EC8D-E141-4BD9-8E33-40BC843ED946}"/>
    <cellStyle name="Normal 13 7 2 4 7 2" xfId="6793" xr:uid="{08919B9E-0618-47D3-A923-61F4F2F36B12}"/>
    <cellStyle name="Normal 13 7 2 4 8" xfId="6794" xr:uid="{614ABEA4-9B5C-4326-BD83-D9D2B6B4241E}"/>
    <cellStyle name="Normal 13 7 2 5" xfId="6795" xr:uid="{E8069592-011E-44AA-BE2B-E038416633B7}"/>
    <cellStyle name="Normal 13 7 2 5 2" xfId="6796" xr:uid="{0DC193E9-B6D7-4533-B387-08A99C9A505C}"/>
    <cellStyle name="Normal 13 7 2 5 2 2" xfId="6797" xr:uid="{5B55BD55-2A24-4FE9-ADC5-9D66E13F3460}"/>
    <cellStyle name="Normal 13 7 2 5 2 2 2" xfId="6798" xr:uid="{186F6068-8CC4-40BB-8AB0-14CB586B8CFE}"/>
    <cellStyle name="Normal 13 7 2 5 2 2 2 2" xfId="6799" xr:uid="{9C713EE9-8B67-421F-A1C7-0C7BB59D47E2}"/>
    <cellStyle name="Normal 13 7 2 5 2 2 2 2 2" xfId="6800" xr:uid="{21EDFF30-BFFE-42F9-9FC1-D632C2D5B6B3}"/>
    <cellStyle name="Normal 13 7 2 5 2 2 2 3" xfId="6801" xr:uid="{CB975800-2386-455E-B18B-6AC77850619C}"/>
    <cellStyle name="Normal 13 7 2 5 2 2 2 3 2" xfId="6802" xr:uid="{B15CCAF8-0963-45B9-97B5-3E8B5310DC6C}"/>
    <cellStyle name="Normal 13 7 2 5 2 2 2 4" xfId="6803" xr:uid="{D4681972-B83F-4F32-97A7-66D383114D68}"/>
    <cellStyle name="Normal 13 7 2 5 2 2 3" xfId="6804" xr:uid="{9E8F5698-DFB2-48D5-BF04-F0C899D484CB}"/>
    <cellStyle name="Normal 13 7 2 5 2 2 3 2" xfId="6805" xr:uid="{43D3C9E0-E085-413D-AA72-C0D2C9FE3FED}"/>
    <cellStyle name="Normal 13 7 2 5 2 2 4" xfId="6806" xr:uid="{86F00844-A11B-42FB-ADC7-493F98CE77A6}"/>
    <cellStyle name="Normal 13 7 2 5 2 2 4 2" xfId="6807" xr:uid="{0465ED6A-CF6A-40E8-A235-C8BB9B26C04E}"/>
    <cellStyle name="Normal 13 7 2 5 2 2 5" xfId="6808" xr:uid="{CB52C04C-818A-4281-BE5B-55536218FF7A}"/>
    <cellStyle name="Normal 13 7 2 5 2 3" xfId="6809" xr:uid="{E1DA0A79-E603-4D7A-88CA-EC75E899DF46}"/>
    <cellStyle name="Normal 13 7 2 5 2 3 2" xfId="6810" xr:uid="{309E8151-48AF-4A76-8C1F-D30E4FFE3EC2}"/>
    <cellStyle name="Normal 13 7 2 5 2 3 2 2" xfId="6811" xr:uid="{A568E5B4-E3B9-4C54-8988-DD00638D7852}"/>
    <cellStyle name="Normal 13 7 2 5 2 3 3" xfId="6812" xr:uid="{B99261A9-FB96-4B87-8060-3B1CCCFA3348}"/>
    <cellStyle name="Normal 13 7 2 5 2 3 3 2" xfId="6813" xr:uid="{0423B0A2-5298-4915-B403-9498349311CB}"/>
    <cellStyle name="Normal 13 7 2 5 2 3 4" xfId="6814" xr:uid="{C1318BCF-CECB-427C-9851-5E2AF5481F9D}"/>
    <cellStyle name="Normal 13 7 2 5 2 4" xfId="6815" xr:uid="{FE084800-8B7D-408E-BE8F-72114DFEEA28}"/>
    <cellStyle name="Normal 13 7 2 5 2 4 2" xfId="6816" xr:uid="{E04A2967-DFD9-4B6C-8AF7-2CC744FF0AFA}"/>
    <cellStyle name="Normal 13 7 2 5 2 5" xfId="6817" xr:uid="{7BEFE4E7-5AD6-451C-9570-5670F0BB89BB}"/>
    <cellStyle name="Normal 13 7 2 5 2 5 2" xfId="6818" xr:uid="{7FC27511-FE6C-499D-8444-12AFB738066B}"/>
    <cellStyle name="Normal 13 7 2 5 2 6" xfId="6819" xr:uid="{12A4E6E8-1EE2-407B-B86E-B5CB6359B09B}"/>
    <cellStyle name="Normal 13 7 2 5 3" xfId="6820" xr:uid="{2044A43E-D735-4450-9BE7-0257C73471B7}"/>
    <cellStyle name="Normal 13 7 2 5 3 2" xfId="6821" xr:uid="{CE337BB7-F73A-4EE5-9BA6-0111FE38710B}"/>
    <cellStyle name="Normal 13 7 2 5 3 2 2" xfId="6822" xr:uid="{FFC0571A-4A2C-4DE6-BDE6-BDCCED48FC96}"/>
    <cellStyle name="Normal 13 7 2 5 3 2 2 2" xfId="6823" xr:uid="{3CF61B6E-D1CD-48CB-982E-C8C0E076C768}"/>
    <cellStyle name="Normal 13 7 2 5 3 2 2 2 2" xfId="6824" xr:uid="{126B77FF-5207-4E73-AADA-A786711F2B5D}"/>
    <cellStyle name="Normal 13 7 2 5 3 2 2 3" xfId="6825" xr:uid="{3B41BAB6-13A7-4746-9AEB-5626903E0D9D}"/>
    <cellStyle name="Normal 13 7 2 5 3 2 2 3 2" xfId="6826" xr:uid="{A2A7ED87-D642-4966-AF56-3CCB7FAF7EDE}"/>
    <cellStyle name="Normal 13 7 2 5 3 2 2 4" xfId="6827" xr:uid="{3C7034A2-056C-47D1-9A1C-2317842C528F}"/>
    <cellStyle name="Normal 13 7 2 5 3 2 3" xfId="6828" xr:uid="{F5021EEF-1AD3-42A7-8EBE-D64CD61CE57C}"/>
    <cellStyle name="Normal 13 7 2 5 3 2 3 2" xfId="6829" xr:uid="{8F791A78-4B29-4857-B382-C21CF6AEFB1F}"/>
    <cellStyle name="Normal 13 7 2 5 3 2 4" xfId="6830" xr:uid="{4806A58C-84DE-4A7C-9FD8-98A53F6547F2}"/>
    <cellStyle name="Normal 13 7 2 5 3 2 4 2" xfId="6831" xr:uid="{0D1B3EF9-6737-474F-BE55-5D966A186EC2}"/>
    <cellStyle name="Normal 13 7 2 5 3 2 5" xfId="6832" xr:uid="{5D1641F9-535E-42A9-A764-BEE4919DF91E}"/>
    <cellStyle name="Normal 13 7 2 5 3 3" xfId="6833" xr:uid="{8798FC1A-AA6D-4A94-AB3B-6CFA4B371B5E}"/>
    <cellStyle name="Normal 13 7 2 5 3 3 2" xfId="6834" xr:uid="{7684118B-BB8C-4FC7-8204-0F829BF01FF0}"/>
    <cellStyle name="Normal 13 7 2 5 3 3 2 2" xfId="6835" xr:uid="{10A7C4DB-450B-4613-8816-3930C30B450C}"/>
    <cellStyle name="Normal 13 7 2 5 3 3 3" xfId="6836" xr:uid="{CD9CD7EB-4BCF-4377-88D7-8017DAD090B0}"/>
    <cellStyle name="Normal 13 7 2 5 3 3 3 2" xfId="6837" xr:uid="{50DBB0F1-D903-48A4-A63A-78A31C8518C0}"/>
    <cellStyle name="Normal 13 7 2 5 3 3 4" xfId="6838" xr:uid="{85404834-D2D5-4291-AAA4-9966885F000F}"/>
    <cellStyle name="Normal 13 7 2 5 3 4" xfId="6839" xr:uid="{23A16D3E-6AED-4CB0-BC05-8CD1B6B2DE93}"/>
    <cellStyle name="Normal 13 7 2 5 3 4 2" xfId="6840" xr:uid="{B6B1EF25-4B51-4EF8-9C0A-4D6E8AB07746}"/>
    <cellStyle name="Normal 13 7 2 5 3 5" xfId="6841" xr:uid="{F983B471-4A4B-4B46-941E-806C71A6F759}"/>
    <cellStyle name="Normal 13 7 2 5 3 5 2" xfId="6842" xr:uid="{AD187E5F-96F0-47FD-972A-0FDCD5ED51F6}"/>
    <cellStyle name="Normal 13 7 2 5 3 6" xfId="6843" xr:uid="{1334858F-18AE-4A92-B95F-364AC6567528}"/>
    <cellStyle name="Normal 13 7 2 5 4" xfId="6844" xr:uid="{6B77FEF5-2056-4443-9D20-578C780F3EF3}"/>
    <cellStyle name="Normal 13 7 2 5 4 2" xfId="6845" xr:uid="{22624099-3778-43BB-B317-7A3AF450FB24}"/>
    <cellStyle name="Normal 13 7 2 5 4 2 2" xfId="6846" xr:uid="{A9F12D8D-D9BF-4003-BD49-FF73A15AEF93}"/>
    <cellStyle name="Normal 13 7 2 5 4 2 2 2" xfId="6847" xr:uid="{BEABB874-158C-44EE-9581-C24441484176}"/>
    <cellStyle name="Normal 13 7 2 5 4 2 3" xfId="6848" xr:uid="{1C581C66-25B1-4748-8CCC-3DEE54B313A6}"/>
    <cellStyle name="Normal 13 7 2 5 4 2 3 2" xfId="6849" xr:uid="{290F4B7E-3CED-4981-8599-6F3843CE9A36}"/>
    <cellStyle name="Normal 13 7 2 5 4 2 4" xfId="6850" xr:uid="{5D91DC37-36FD-494D-B9F8-850A2A61B4A9}"/>
    <cellStyle name="Normal 13 7 2 5 4 3" xfId="6851" xr:uid="{6E35156C-D534-4085-B0ED-90438DBF0DA8}"/>
    <cellStyle name="Normal 13 7 2 5 4 3 2" xfId="6852" xr:uid="{32AE4B13-39A5-4ABF-9BBA-BDF2C6B60550}"/>
    <cellStyle name="Normal 13 7 2 5 4 4" xfId="6853" xr:uid="{197A7FF4-0037-4435-8E50-09C2CF6EEF49}"/>
    <cellStyle name="Normal 13 7 2 5 4 4 2" xfId="6854" xr:uid="{347CC16F-40E3-4384-A245-605F8F5C8E37}"/>
    <cellStyle name="Normal 13 7 2 5 4 5" xfId="6855" xr:uid="{29E82B20-8AC8-4932-A51A-7577809316FD}"/>
    <cellStyle name="Normal 13 7 2 5 5" xfId="6856" xr:uid="{B281882C-C103-474F-8F88-9D2C41695493}"/>
    <cellStyle name="Normal 13 7 2 5 5 2" xfId="6857" xr:uid="{1371893C-103D-4B81-8C63-B18289734961}"/>
    <cellStyle name="Normal 13 7 2 5 5 2 2" xfId="6858" xr:uid="{8860D363-AB98-4B8D-8983-88411F8290EF}"/>
    <cellStyle name="Normal 13 7 2 5 5 3" xfId="6859" xr:uid="{569CBE35-3EE2-44EA-9E23-B24A03A2C493}"/>
    <cellStyle name="Normal 13 7 2 5 5 3 2" xfId="6860" xr:uid="{B0E23662-8ED0-44E8-8CDE-8EAE8C4321EC}"/>
    <cellStyle name="Normal 13 7 2 5 5 4" xfId="6861" xr:uid="{5B82F845-749F-42AD-8956-CAD637CBDCB8}"/>
    <cellStyle name="Normal 13 7 2 5 6" xfId="6862" xr:uid="{3413D701-E0F2-4593-9AEF-78B3CE388CDF}"/>
    <cellStyle name="Normal 13 7 2 5 6 2" xfId="6863" xr:uid="{FDA45767-2F83-448A-8554-7B2ECEF4C97E}"/>
    <cellStyle name="Normal 13 7 2 5 7" xfId="6864" xr:uid="{54A4AC50-A0BC-4D9F-8A00-CF6197F153BA}"/>
    <cellStyle name="Normal 13 7 2 5 7 2" xfId="6865" xr:uid="{476717DD-3DDE-47EF-90F5-8F6CE10F99C7}"/>
    <cellStyle name="Normal 13 7 2 5 8" xfId="6866" xr:uid="{2D92B7F8-0CCE-4EC7-A987-5EC2F77FE7F3}"/>
    <cellStyle name="Normal 13 7 2 6" xfId="6867" xr:uid="{7D72D342-EC71-454E-A07A-7E929797A72E}"/>
    <cellStyle name="Normal 13 7 2 6 2" xfId="6868" xr:uid="{4472BD52-19BD-4596-A661-E5CCBD5A3B07}"/>
    <cellStyle name="Normal 13 7 2 6 2 2" xfId="6869" xr:uid="{7BA36918-0193-4DDD-898C-8C9357134DAB}"/>
    <cellStyle name="Normal 13 7 2 6 2 2 2" xfId="6870" xr:uid="{E9D8D213-386C-47E4-B8F7-3565580E11E3}"/>
    <cellStyle name="Normal 13 7 2 6 2 2 2 2" xfId="6871" xr:uid="{A7796299-5FF4-4750-8485-FBC67CADA1A6}"/>
    <cellStyle name="Normal 13 7 2 6 2 2 3" xfId="6872" xr:uid="{C7857D60-FE99-448F-B3D4-611BDACC0EF6}"/>
    <cellStyle name="Normal 13 7 2 6 2 2 3 2" xfId="6873" xr:uid="{C32A64E3-E9EB-4671-A01B-BAD51D4EF85D}"/>
    <cellStyle name="Normal 13 7 2 6 2 2 4" xfId="6874" xr:uid="{2FCC391C-A1B2-4627-8D1A-86F75FEAC848}"/>
    <cellStyle name="Normal 13 7 2 6 2 3" xfId="6875" xr:uid="{727BC3B4-D470-4437-B888-1998C823C12B}"/>
    <cellStyle name="Normal 13 7 2 6 2 3 2" xfId="6876" xr:uid="{B65BB52F-6400-425E-805B-2AA93FC3A9F0}"/>
    <cellStyle name="Normal 13 7 2 6 2 4" xfId="6877" xr:uid="{6BF3680C-5181-4C39-8360-99DD619A7AA9}"/>
    <cellStyle name="Normal 13 7 2 6 2 4 2" xfId="6878" xr:uid="{95214224-160F-4494-B25F-B692C0C5AFDB}"/>
    <cellStyle name="Normal 13 7 2 6 2 5" xfId="6879" xr:uid="{2E546B6A-4F21-476D-BBD0-5F5D7EC48C24}"/>
    <cellStyle name="Normal 13 7 2 6 3" xfId="6880" xr:uid="{89D03CE9-CDA6-460B-84DF-DBC882BF1E28}"/>
    <cellStyle name="Normal 13 7 2 6 3 2" xfId="6881" xr:uid="{65C3931E-118B-4666-B43B-AE5A8C02074D}"/>
    <cellStyle name="Normal 13 7 2 6 3 2 2" xfId="6882" xr:uid="{C04363F9-966A-40FA-BFE7-27E718508DFC}"/>
    <cellStyle name="Normal 13 7 2 6 3 3" xfId="6883" xr:uid="{0EFA441B-728A-4C0C-8036-AD9374CB9807}"/>
    <cellStyle name="Normal 13 7 2 6 3 3 2" xfId="6884" xr:uid="{A8890B8F-A3F6-465A-BF32-1809327F1BB5}"/>
    <cellStyle name="Normal 13 7 2 6 3 4" xfId="6885" xr:uid="{81C1201D-AB41-46A6-BED3-A0C260B38CB9}"/>
    <cellStyle name="Normal 13 7 2 6 4" xfId="6886" xr:uid="{D2DD8C81-4000-48E2-9351-C3A46ADBDEF3}"/>
    <cellStyle name="Normal 13 7 2 6 4 2" xfId="6887" xr:uid="{296BC2FF-03AA-4E1E-8782-72AFFC5FE84C}"/>
    <cellStyle name="Normal 13 7 2 6 5" xfId="6888" xr:uid="{13FC7DD5-A9E1-4AB7-9658-FE99B944E678}"/>
    <cellStyle name="Normal 13 7 2 6 5 2" xfId="6889" xr:uid="{9F0565F9-5C9C-4D0C-A81E-AF1968412634}"/>
    <cellStyle name="Normal 13 7 2 6 6" xfId="6890" xr:uid="{9E0D27F9-F891-474F-BD31-6129DD8FEB2C}"/>
    <cellStyle name="Normal 13 7 2 7" xfId="6891" xr:uid="{BFBD6CF8-D67A-4F9F-BFE1-3E2D84498754}"/>
    <cellStyle name="Normal 13 7 2 7 2" xfId="6892" xr:uid="{7B63B663-BAA7-41A2-AF98-90F5EDF67A10}"/>
    <cellStyle name="Normal 13 7 2 7 2 2" xfId="6893" xr:uid="{D1C7D9A0-FCCD-4ED0-AEEB-3E2767FB4664}"/>
    <cellStyle name="Normal 13 7 2 7 2 2 2" xfId="6894" xr:uid="{A38AE84A-F57C-4DF6-974A-342D5E5BFA46}"/>
    <cellStyle name="Normal 13 7 2 7 2 2 2 2" xfId="6895" xr:uid="{61575641-A5C9-4B19-8654-B6594D3AFE1E}"/>
    <cellStyle name="Normal 13 7 2 7 2 2 3" xfId="6896" xr:uid="{5EF0E02F-6FD8-4513-A292-D479933D12E5}"/>
    <cellStyle name="Normal 13 7 2 7 2 2 3 2" xfId="6897" xr:uid="{A794D288-5397-409E-8536-E0FB772EF23F}"/>
    <cellStyle name="Normal 13 7 2 7 2 2 4" xfId="6898" xr:uid="{7BE61FC7-A23F-4FC5-94CC-2BAB19F46C10}"/>
    <cellStyle name="Normal 13 7 2 7 2 3" xfId="6899" xr:uid="{9AE3C22F-139E-451A-A2FA-66A76B9914EE}"/>
    <cellStyle name="Normal 13 7 2 7 2 3 2" xfId="6900" xr:uid="{5DBDEF8D-D9D1-45CE-AC41-B161C4EB5FD0}"/>
    <cellStyle name="Normal 13 7 2 7 2 4" xfId="6901" xr:uid="{DDB1B174-13C8-4225-BA46-9745C523C437}"/>
    <cellStyle name="Normal 13 7 2 7 2 4 2" xfId="6902" xr:uid="{19E84325-8B69-4DB9-9032-FEB9010CA361}"/>
    <cellStyle name="Normal 13 7 2 7 2 5" xfId="6903" xr:uid="{1DECA787-A86A-461A-8024-7E944AB037F9}"/>
    <cellStyle name="Normal 13 7 2 7 3" xfId="6904" xr:uid="{A264F178-6DB3-4B03-8EE2-179D2093688F}"/>
    <cellStyle name="Normal 13 7 2 7 3 2" xfId="6905" xr:uid="{C5209C5F-AC7D-490B-B3D6-F64F44BEF322}"/>
    <cellStyle name="Normal 13 7 2 7 3 2 2" xfId="6906" xr:uid="{6E661E4E-5F02-4A40-B6D7-27AFBB2B3540}"/>
    <cellStyle name="Normal 13 7 2 7 3 3" xfId="6907" xr:uid="{5465DE58-B9FB-4492-8504-81364723624E}"/>
    <cellStyle name="Normal 13 7 2 7 3 3 2" xfId="6908" xr:uid="{7EE8CF4F-A118-4DA7-97DB-16E9F78BF669}"/>
    <cellStyle name="Normal 13 7 2 7 3 4" xfId="6909" xr:uid="{AC7B8505-D1DA-487B-AD54-EB616A3D85BD}"/>
    <cellStyle name="Normal 13 7 2 7 4" xfId="6910" xr:uid="{C6190B3E-82C1-4813-8F66-29E7ADC025A3}"/>
    <cellStyle name="Normal 13 7 2 7 4 2" xfId="6911" xr:uid="{F6A4F00F-03E1-4BF4-8F9E-1B91E4B64254}"/>
    <cellStyle name="Normal 13 7 2 7 5" xfId="6912" xr:uid="{53BCC66A-CD97-45A3-8B66-CC1D02B3B490}"/>
    <cellStyle name="Normal 13 7 2 7 5 2" xfId="6913" xr:uid="{E903511B-4FDE-4692-B4D8-CB54E92A33B4}"/>
    <cellStyle name="Normal 13 7 2 7 6" xfId="6914" xr:uid="{FE068A74-A099-4A21-8AB7-604BE9EC40A4}"/>
    <cellStyle name="Normal 13 7 2 8" xfId="6915" xr:uid="{FEFE911F-63E3-418C-8988-944430806780}"/>
    <cellStyle name="Normal 13 7 2 8 2" xfId="6916" xr:uid="{8799A95F-47BB-44E2-8026-2BCE19BBC557}"/>
    <cellStyle name="Normal 13 7 2 8 2 2" xfId="6917" xr:uid="{92113DD7-9C51-4142-AC0C-5402E2E6B3DB}"/>
    <cellStyle name="Normal 13 7 2 8 2 2 2" xfId="6918" xr:uid="{DF909EFF-E0E4-41FB-BF70-C50164718319}"/>
    <cellStyle name="Normal 13 7 2 8 2 3" xfId="6919" xr:uid="{C8964F51-9B4E-4022-893C-BEBC3D7E30C9}"/>
    <cellStyle name="Normal 13 7 2 8 2 3 2" xfId="6920" xr:uid="{A0A34919-7535-4510-BEB1-E28BD4DC10BD}"/>
    <cellStyle name="Normal 13 7 2 8 2 4" xfId="6921" xr:uid="{2784B6C7-08D4-4C68-ABB3-B2AC7355E0E4}"/>
    <cellStyle name="Normal 13 7 2 8 3" xfId="6922" xr:uid="{4E9C5101-C80A-424E-94F0-D0BF79DEF3F4}"/>
    <cellStyle name="Normal 13 7 2 8 3 2" xfId="6923" xr:uid="{A47C43F5-99FA-403C-9E1C-287CCD73DFFC}"/>
    <cellStyle name="Normal 13 7 2 8 4" xfId="6924" xr:uid="{83DD7734-FA26-4AA3-88EE-A792198A7BC7}"/>
    <cellStyle name="Normal 13 7 2 8 4 2" xfId="6925" xr:uid="{67157FDA-99B3-468F-9241-94F4B1B65C0E}"/>
    <cellStyle name="Normal 13 7 2 8 5" xfId="6926" xr:uid="{B2F54CA8-7E40-4253-ACF8-E5590462997F}"/>
    <cellStyle name="Normal 13 7 2 9" xfId="6927" xr:uid="{922F2DAD-F3F9-4965-B80F-93B3EBA3C41E}"/>
    <cellStyle name="Normal 13 7 2 9 2" xfId="6928" xr:uid="{3DFDA068-3044-48DE-A4C9-45CAE1DED84C}"/>
    <cellStyle name="Normal 13 7 2 9 2 2" xfId="6929" xr:uid="{76FF63ED-AC90-4499-999A-C2AF86050D29}"/>
    <cellStyle name="Normal 13 7 2 9 3" xfId="6930" xr:uid="{17813335-F659-4077-9847-0EA948A29BB2}"/>
    <cellStyle name="Normal 13 7 2 9 3 2" xfId="6931" xr:uid="{EEA2DA0F-5411-47D8-A84C-CD4C53670D6B}"/>
    <cellStyle name="Normal 13 7 2 9 4" xfId="6932" xr:uid="{356AAF39-5C65-4A47-9F25-BED47027E090}"/>
    <cellStyle name="Normal 13 7 3" xfId="6933" xr:uid="{202BB8F4-2072-4201-8D23-24A682843754}"/>
    <cellStyle name="Normal 13 7 3 2" xfId="6934" xr:uid="{6F7F68E9-0C3B-42C2-BEAC-9178C431A2DD}"/>
    <cellStyle name="Normal 13 7 3 2 2" xfId="6935" xr:uid="{37ACE855-A20F-4731-BF30-FC6AA7E64CEE}"/>
    <cellStyle name="Normal 13 7 3 2 2 2" xfId="6936" xr:uid="{B60C5D76-3799-43FC-8ACA-4AD05C9F4B66}"/>
    <cellStyle name="Normal 13 7 3 2 2 2 2" xfId="6937" xr:uid="{2F209196-98E3-4100-A2B0-C560BEB314B4}"/>
    <cellStyle name="Normal 13 7 3 2 2 2 2 2" xfId="6938" xr:uid="{354296CF-DA6C-498C-A018-7265D9FB64A9}"/>
    <cellStyle name="Normal 13 7 3 2 2 2 3" xfId="6939" xr:uid="{AA1E1372-84EE-4A18-AB4D-7E759A6A4389}"/>
    <cellStyle name="Normal 13 7 3 2 2 2 3 2" xfId="6940" xr:uid="{6B995AEE-6E68-474D-9617-B19157C11D26}"/>
    <cellStyle name="Normal 13 7 3 2 2 2 4" xfId="6941" xr:uid="{36C71AD1-82CA-4912-92A4-364902C6836F}"/>
    <cellStyle name="Normal 13 7 3 2 2 3" xfId="6942" xr:uid="{6E5254B6-9110-4CD9-ADC2-0B96BAEEB4D3}"/>
    <cellStyle name="Normal 13 7 3 2 2 3 2" xfId="6943" xr:uid="{F36D200E-531A-48DD-94FC-CF6037AD5532}"/>
    <cellStyle name="Normal 13 7 3 2 2 4" xfId="6944" xr:uid="{F3ECDFEB-DBBA-4920-84F0-3085B1F9752D}"/>
    <cellStyle name="Normal 13 7 3 2 2 4 2" xfId="6945" xr:uid="{057D747E-171F-4874-A01C-58FA212E13D9}"/>
    <cellStyle name="Normal 13 7 3 2 2 5" xfId="6946" xr:uid="{47CC15B5-0911-41E7-BE17-6A5E13C11488}"/>
    <cellStyle name="Normal 13 7 3 2 3" xfId="6947" xr:uid="{6D7D5C4C-40A1-4012-90DF-2B3FB8BBCE1F}"/>
    <cellStyle name="Normal 13 7 3 2 3 2" xfId="6948" xr:uid="{BA7D16FD-6853-4F6A-BBE8-A1A3F679B85F}"/>
    <cellStyle name="Normal 13 7 3 2 3 2 2" xfId="6949" xr:uid="{C1E9930D-0D24-44A5-8BB3-FB489A06672B}"/>
    <cellStyle name="Normal 13 7 3 2 3 3" xfId="6950" xr:uid="{7A60CC77-F572-4A92-8854-E06046C2CBEE}"/>
    <cellStyle name="Normal 13 7 3 2 3 3 2" xfId="6951" xr:uid="{19516DDC-8DAF-441D-8D64-4142CE5507D4}"/>
    <cellStyle name="Normal 13 7 3 2 3 4" xfId="6952" xr:uid="{31670618-EEB0-4A84-9834-BECEAA739CE6}"/>
    <cellStyle name="Normal 13 7 3 2 4" xfId="6953" xr:uid="{BE0B18A7-80E2-4B34-9628-B74C9995887C}"/>
    <cellStyle name="Normal 13 7 3 2 4 2" xfId="6954" xr:uid="{0FEE03E0-74EB-47E8-9D88-81350142D47D}"/>
    <cellStyle name="Normal 13 7 3 2 5" xfId="6955" xr:uid="{9CF3C2DA-ACB8-4F4D-90F8-0BE9C87122B7}"/>
    <cellStyle name="Normal 13 7 3 2 5 2" xfId="6956" xr:uid="{EA5CE882-6D91-4162-B1D0-4A98396B63A6}"/>
    <cellStyle name="Normal 13 7 3 2 6" xfId="6957" xr:uid="{72280943-3B8F-45C3-BA30-8B5096D753B4}"/>
    <cellStyle name="Normal 13 7 3 3" xfId="6958" xr:uid="{1DEA3463-546B-421E-9524-F177F7466500}"/>
    <cellStyle name="Normal 13 7 3 3 2" xfId="6959" xr:uid="{D54F5FC6-1FF8-4C84-8AF9-1FE35E058646}"/>
    <cellStyle name="Normal 13 7 3 3 2 2" xfId="6960" xr:uid="{24502167-7DAA-4703-8163-1AAF7D7A8ECC}"/>
    <cellStyle name="Normal 13 7 3 3 2 2 2" xfId="6961" xr:uid="{C9505F2B-BBD0-452A-B28B-C86B9273A131}"/>
    <cellStyle name="Normal 13 7 3 3 2 2 2 2" xfId="6962" xr:uid="{AD44DBE5-2A49-4508-B9C5-AFDABA1E8734}"/>
    <cellStyle name="Normal 13 7 3 3 2 2 3" xfId="6963" xr:uid="{3F97E63C-7AC5-4291-8E4F-9411C63658A2}"/>
    <cellStyle name="Normal 13 7 3 3 2 2 3 2" xfId="6964" xr:uid="{FB3C5E18-79EB-45CC-820F-D3E968EC30CC}"/>
    <cellStyle name="Normal 13 7 3 3 2 2 4" xfId="6965" xr:uid="{9CC9AD0E-A33E-4F49-BC29-BC582D5DE37B}"/>
    <cellStyle name="Normal 13 7 3 3 2 3" xfId="6966" xr:uid="{EFC19C02-DDA1-4309-9A11-87224F9E32CA}"/>
    <cellStyle name="Normal 13 7 3 3 2 3 2" xfId="6967" xr:uid="{8C210C21-FBE4-495D-9B33-A8AF7162111C}"/>
    <cellStyle name="Normal 13 7 3 3 2 4" xfId="6968" xr:uid="{F090182E-785C-474E-8D80-578751E5EDBF}"/>
    <cellStyle name="Normal 13 7 3 3 2 4 2" xfId="6969" xr:uid="{C180030F-6BB5-4D21-BF07-80DE32365C8B}"/>
    <cellStyle name="Normal 13 7 3 3 2 5" xfId="6970" xr:uid="{256046D2-1929-4A8B-BB25-080CC72A1AD5}"/>
    <cellStyle name="Normal 13 7 3 3 3" xfId="6971" xr:uid="{8F719876-32DF-4C79-BB23-3BF0FA7F02BD}"/>
    <cellStyle name="Normal 13 7 3 3 3 2" xfId="6972" xr:uid="{1D7982BC-5088-4063-A1A0-F78BE1F5E448}"/>
    <cellStyle name="Normal 13 7 3 3 3 2 2" xfId="6973" xr:uid="{38463CA3-3987-4B18-8EFC-34B0EA23E2A2}"/>
    <cellStyle name="Normal 13 7 3 3 3 3" xfId="6974" xr:uid="{B0DD93F3-3D8E-456D-91C6-BFFE4573AA71}"/>
    <cellStyle name="Normal 13 7 3 3 3 3 2" xfId="6975" xr:uid="{E6DF871E-4CE1-46D9-A55A-D740F1CC0096}"/>
    <cellStyle name="Normal 13 7 3 3 3 4" xfId="6976" xr:uid="{C461FC31-8D84-403F-B3E6-2B0839792020}"/>
    <cellStyle name="Normal 13 7 3 3 4" xfId="6977" xr:uid="{D9635A0F-7091-4ED5-943A-21D4DC6ED50D}"/>
    <cellStyle name="Normal 13 7 3 3 4 2" xfId="6978" xr:uid="{8529E84B-01DA-4FD8-BE12-9EED04A7ABBE}"/>
    <cellStyle name="Normal 13 7 3 3 5" xfId="6979" xr:uid="{7B75A326-2069-42F8-878B-D9034A23E594}"/>
    <cellStyle name="Normal 13 7 3 3 5 2" xfId="6980" xr:uid="{46D523CB-09FE-453D-BB3D-F79A6AAA1EFE}"/>
    <cellStyle name="Normal 13 7 3 3 6" xfId="6981" xr:uid="{79002F44-0C1A-408C-BC71-1956D8C84CAE}"/>
    <cellStyle name="Normal 13 7 3 4" xfId="6982" xr:uid="{68DB1B0E-F62F-45D6-81D4-D3A0CDF04D69}"/>
    <cellStyle name="Normal 13 7 3 4 2" xfId="6983" xr:uid="{AA2BE98E-0288-4AB6-A701-D00823871234}"/>
    <cellStyle name="Normal 13 7 3 4 2 2" xfId="6984" xr:uid="{4D55D188-6918-4EB4-BE01-4747AA5B1BF0}"/>
    <cellStyle name="Normal 13 7 3 4 2 2 2" xfId="6985" xr:uid="{66F1FD52-D5CC-460D-98C6-D4D68978E517}"/>
    <cellStyle name="Normal 13 7 3 4 2 3" xfId="6986" xr:uid="{65AF2B16-01B7-4408-AF2B-F0B009DA3E9F}"/>
    <cellStyle name="Normal 13 7 3 4 2 3 2" xfId="6987" xr:uid="{73FBB8E6-9406-4E6E-9A09-0026E3481B62}"/>
    <cellStyle name="Normal 13 7 3 4 2 4" xfId="6988" xr:uid="{FC56D42D-3A47-4793-9C72-0319C10FBAF5}"/>
    <cellStyle name="Normal 13 7 3 4 3" xfId="6989" xr:uid="{1BA6E9FE-E2AE-4D36-B283-97E606B2CB63}"/>
    <cellStyle name="Normal 13 7 3 4 3 2" xfId="6990" xr:uid="{20ECEA4C-9399-47A1-9010-8F420B4E43BA}"/>
    <cellStyle name="Normal 13 7 3 4 4" xfId="6991" xr:uid="{E86785A3-01DA-416B-AAA7-978B1758597D}"/>
    <cellStyle name="Normal 13 7 3 4 4 2" xfId="6992" xr:uid="{54A13339-BD99-4622-B8B7-FC3577296B17}"/>
    <cellStyle name="Normal 13 7 3 4 5" xfId="6993" xr:uid="{1BB3468F-05B2-43C0-9CD6-EFDB60722967}"/>
    <cellStyle name="Normal 13 7 3 5" xfId="6994" xr:uid="{EBE59135-7CE5-4F05-B409-B7711591A93D}"/>
    <cellStyle name="Normal 13 7 3 5 2" xfId="6995" xr:uid="{6A3EBB36-6CE0-449A-A4C6-A9A425462F6B}"/>
    <cellStyle name="Normal 13 7 3 5 2 2" xfId="6996" xr:uid="{31D2377C-7A15-4C70-8EA5-F498E3479CC3}"/>
    <cellStyle name="Normal 13 7 3 5 3" xfId="6997" xr:uid="{323B3B40-CB26-45B4-99C2-3721C9F7F7E0}"/>
    <cellStyle name="Normal 13 7 3 5 3 2" xfId="6998" xr:uid="{C420E84F-02B7-4717-9DE2-318CF6704D86}"/>
    <cellStyle name="Normal 13 7 3 5 4" xfId="6999" xr:uid="{AFBF0F79-86E2-4A8A-A802-FC4C8988B7DD}"/>
    <cellStyle name="Normal 13 7 3 6" xfId="7000" xr:uid="{9E29CED6-15CF-4004-B05E-10C6E2DEA6D0}"/>
    <cellStyle name="Normal 13 7 3 6 2" xfId="7001" xr:uid="{14B3D885-F26D-47A4-AA25-6FE2DA6D6175}"/>
    <cellStyle name="Normal 13 7 3 7" xfId="7002" xr:uid="{0A3F5644-849E-4D27-A5E9-C152BF4CBA66}"/>
    <cellStyle name="Normal 13 7 3 7 2" xfId="7003" xr:uid="{3D0EDA82-CEA7-4390-A02A-D2A66239920C}"/>
    <cellStyle name="Normal 13 7 3 8" xfId="7004" xr:uid="{099DB389-5A5C-422D-A94B-D9DB879AADE9}"/>
    <cellStyle name="Normal 13 7 4" xfId="7005" xr:uid="{8B855443-AD02-485F-B96A-AB1A7F990890}"/>
    <cellStyle name="Normal 13 7 4 2" xfId="7006" xr:uid="{76E5F5B1-E3B6-4F32-8A0E-CFF86DE07928}"/>
    <cellStyle name="Normal 13 7 4 2 2" xfId="7007" xr:uid="{5E2DE86F-5421-4B1B-B086-896C06556A25}"/>
    <cellStyle name="Normal 13 7 4 2 2 2" xfId="7008" xr:uid="{FEEB44E7-DD59-4BC3-BD85-1FCC5B725662}"/>
    <cellStyle name="Normal 13 7 4 2 2 2 2" xfId="7009" xr:uid="{DDC7EFD7-0DA2-4411-AF1F-52F5435CCF76}"/>
    <cellStyle name="Normal 13 7 4 2 2 2 2 2" xfId="7010" xr:uid="{35F30101-8402-4EBB-AAFE-3FF637C45FBE}"/>
    <cellStyle name="Normal 13 7 4 2 2 2 3" xfId="7011" xr:uid="{0D5CC5C6-DBE8-4915-B612-EE52697BAF7C}"/>
    <cellStyle name="Normal 13 7 4 2 2 2 3 2" xfId="7012" xr:uid="{A463BF39-5755-4303-A292-CB5BD05B9AA6}"/>
    <cellStyle name="Normal 13 7 4 2 2 2 4" xfId="7013" xr:uid="{56CE3190-B3D4-45C1-B589-5B9214995F0C}"/>
    <cellStyle name="Normal 13 7 4 2 2 3" xfId="7014" xr:uid="{F72FE51C-385C-4B3A-8B55-5D48A17349D6}"/>
    <cellStyle name="Normal 13 7 4 2 2 3 2" xfId="7015" xr:uid="{81B8CCD8-9E0C-4337-B9C1-19CE0CAC82D5}"/>
    <cellStyle name="Normal 13 7 4 2 2 4" xfId="7016" xr:uid="{B01ADA0F-D2D7-4094-8D27-BD2855B7C308}"/>
    <cellStyle name="Normal 13 7 4 2 2 4 2" xfId="7017" xr:uid="{823B9F71-B28C-43D4-9DF7-209F40495D72}"/>
    <cellStyle name="Normal 13 7 4 2 2 5" xfId="7018" xr:uid="{0A896805-AE5D-4A0A-9DA8-5819FF4E9E13}"/>
    <cellStyle name="Normal 13 7 4 2 3" xfId="7019" xr:uid="{D944F6AA-D744-44C4-8B65-D9CCF78038AB}"/>
    <cellStyle name="Normal 13 7 4 2 3 2" xfId="7020" xr:uid="{1E3F3B34-E783-4A8F-B155-309CB35DEDC0}"/>
    <cellStyle name="Normal 13 7 4 2 3 2 2" xfId="7021" xr:uid="{59845DED-248A-4EB6-BB35-0F79D9331BFD}"/>
    <cellStyle name="Normal 13 7 4 2 3 3" xfId="7022" xr:uid="{527E3F5B-A641-48C0-B2C4-2A3DC5277004}"/>
    <cellStyle name="Normal 13 7 4 2 3 3 2" xfId="7023" xr:uid="{BB9A3C4D-203E-4F8D-B585-93653554F524}"/>
    <cellStyle name="Normal 13 7 4 2 3 4" xfId="7024" xr:uid="{271BD50B-995E-4A39-B7D4-F49B6E9D5564}"/>
    <cellStyle name="Normal 13 7 4 2 4" xfId="7025" xr:uid="{17593C3D-E1BF-4123-8C53-27A6C530F5D2}"/>
    <cellStyle name="Normal 13 7 4 2 4 2" xfId="7026" xr:uid="{654D0FBC-DA1F-4BC4-9D96-8FB1A51E3E4B}"/>
    <cellStyle name="Normal 13 7 4 2 5" xfId="7027" xr:uid="{544437D2-D474-4007-903D-7A4F74341E6D}"/>
    <cellStyle name="Normal 13 7 4 2 5 2" xfId="7028" xr:uid="{5F8C920B-3E47-4A37-87CE-B4AE6A25A118}"/>
    <cellStyle name="Normal 13 7 4 2 6" xfId="7029" xr:uid="{7BB65D5C-F5FD-491F-B752-8C29E4233EFA}"/>
    <cellStyle name="Normal 13 7 4 3" xfId="7030" xr:uid="{4D3E868B-2EFE-49FA-9165-1CD4E3D25460}"/>
    <cellStyle name="Normal 13 7 4 3 2" xfId="7031" xr:uid="{216B3B7D-2D91-4519-AB97-1524AEE0E0B0}"/>
    <cellStyle name="Normal 13 7 4 3 2 2" xfId="7032" xr:uid="{151A9C43-4655-4D49-8E02-E9F593509C96}"/>
    <cellStyle name="Normal 13 7 4 3 2 2 2" xfId="7033" xr:uid="{2A77EEC0-9D8F-4A79-ACA9-2E7C7C76629E}"/>
    <cellStyle name="Normal 13 7 4 3 2 2 2 2" xfId="7034" xr:uid="{37C528C2-B120-40EA-B19B-F23C3CE4B5AB}"/>
    <cellStyle name="Normal 13 7 4 3 2 2 3" xfId="7035" xr:uid="{0D4DEAED-F62F-41FC-915E-12AB8AB51AA4}"/>
    <cellStyle name="Normal 13 7 4 3 2 2 3 2" xfId="7036" xr:uid="{D3F342AF-3A19-4C62-92F0-08AE010BCAEF}"/>
    <cellStyle name="Normal 13 7 4 3 2 2 4" xfId="7037" xr:uid="{1434A503-0DA5-469F-9218-5AB900B081CD}"/>
    <cellStyle name="Normal 13 7 4 3 2 3" xfId="7038" xr:uid="{1C266DC4-CCB2-43BD-9652-502E6513B923}"/>
    <cellStyle name="Normal 13 7 4 3 2 3 2" xfId="7039" xr:uid="{72937423-8C90-421F-85D1-B34F82BC18C7}"/>
    <cellStyle name="Normal 13 7 4 3 2 4" xfId="7040" xr:uid="{226E7AE0-E710-467D-AEDE-AC7B9D69DD23}"/>
    <cellStyle name="Normal 13 7 4 3 2 4 2" xfId="7041" xr:uid="{C7D9ED13-5B49-42BE-89E2-59563A3E5694}"/>
    <cellStyle name="Normal 13 7 4 3 2 5" xfId="7042" xr:uid="{203287E2-F254-4DF1-A7BD-717C12CC71A6}"/>
    <cellStyle name="Normal 13 7 4 3 3" xfId="7043" xr:uid="{8BE93D5B-3867-4A3A-BFFB-7C4567081F1F}"/>
    <cellStyle name="Normal 13 7 4 3 3 2" xfId="7044" xr:uid="{779B9AA3-52A5-4076-B49D-853A1D60F221}"/>
    <cellStyle name="Normal 13 7 4 3 3 2 2" xfId="7045" xr:uid="{B6FE8A29-6583-47B2-8BB6-EC0DCFBFA292}"/>
    <cellStyle name="Normal 13 7 4 3 3 3" xfId="7046" xr:uid="{AAD8F3DF-B85D-464F-9339-6E65107C31E7}"/>
    <cellStyle name="Normal 13 7 4 3 3 3 2" xfId="7047" xr:uid="{5D436E6C-3B56-4066-BE2E-6E30193A7785}"/>
    <cellStyle name="Normal 13 7 4 3 3 4" xfId="7048" xr:uid="{D82E6F4A-A311-42B4-8DF5-E44EEACB7AA8}"/>
    <cellStyle name="Normal 13 7 4 3 4" xfId="7049" xr:uid="{11B3A1A3-DD29-4612-8827-80582D27E2A8}"/>
    <cellStyle name="Normal 13 7 4 3 4 2" xfId="7050" xr:uid="{C31068ED-963F-40D1-97D4-036D7782FA8A}"/>
    <cellStyle name="Normal 13 7 4 3 5" xfId="7051" xr:uid="{6707779F-B597-467C-B131-43E7879676A5}"/>
    <cellStyle name="Normal 13 7 4 3 5 2" xfId="7052" xr:uid="{DBFE95AA-3143-4865-B7C3-98F6AC53AEEC}"/>
    <cellStyle name="Normal 13 7 4 3 6" xfId="7053" xr:uid="{AC414A3A-9E3B-4936-A78E-B56687A06CF5}"/>
    <cellStyle name="Normal 13 7 4 4" xfId="7054" xr:uid="{C67B01E1-78BD-42AD-A1B6-38492E2CD6BE}"/>
    <cellStyle name="Normal 13 7 4 4 2" xfId="7055" xr:uid="{5F57375E-C436-40F9-AC10-D82332C41EBA}"/>
    <cellStyle name="Normal 13 7 4 4 2 2" xfId="7056" xr:uid="{69CF68B3-D404-4F40-B626-82865EC22203}"/>
    <cellStyle name="Normal 13 7 4 4 2 2 2" xfId="7057" xr:uid="{C656F2CF-D448-4488-9F30-E07199D94006}"/>
    <cellStyle name="Normal 13 7 4 4 2 3" xfId="7058" xr:uid="{F02ACF13-1D76-48CC-9FEB-490FF1A37BB5}"/>
    <cellStyle name="Normal 13 7 4 4 2 3 2" xfId="7059" xr:uid="{2ABA134D-6D11-42AA-B83D-98B406418D2E}"/>
    <cellStyle name="Normal 13 7 4 4 2 4" xfId="7060" xr:uid="{9B3824E4-F786-4739-95A1-D6E8FB784648}"/>
    <cellStyle name="Normal 13 7 4 4 3" xfId="7061" xr:uid="{101B0857-C4D0-43C5-BD8F-BDCC32D2E386}"/>
    <cellStyle name="Normal 13 7 4 4 3 2" xfId="7062" xr:uid="{4C3FA8E6-068A-4D1F-AB2D-A865D1B74C44}"/>
    <cellStyle name="Normal 13 7 4 4 4" xfId="7063" xr:uid="{DAB97A44-31CC-485D-83E0-3808B8E9F8C4}"/>
    <cellStyle name="Normal 13 7 4 4 4 2" xfId="7064" xr:uid="{89D69206-BD79-46F0-994F-BC8E7A30E03B}"/>
    <cellStyle name="Normal 13 7 4 4 5" xfId="7065" xr:uid="{C8B17C27-D7A4-4224-96F9-2AE09B605D51}"/>
    <cellStyle name="Normal 13 7 4 5" xfId="7066" xr:uid="{4AE3335E-6E9D-4755-B220-E6EB62912E9F}"/>
    <cellStyle name="Normal 13 7 4 5 2" xfId="7067" xr:uid="{E5F4FA5C-F464-42A3-ABA8-553EACE1369D}"/>
    <cellStyle name="Normal 13 7 4 5 2 2" xfId="7068" xr:uid="{FF246B38-AEDD-48F6-8705-CFAF0805741E}"/>
    <cellStyle name="Normal 13 7 4 5 3" xfId="7069" xr:uid="{4D4B4887-55A4-4D65-A6ED-7FEBA8457A16}"/>
    <cellStyle name="Normal 13 7 4 5 3 2" xfId="7070" xr:uid="{6746FD09-2379-4896-93B4-2A0CE3D14DFC}"/>
    <cellStyle name="Normal 13 7 4 5 4" xfId="7071" xr:uid="{12245FE5-8401-4F26-8F30-869D99F3E267}"/>
    <cellStyle name="Normal 13 7 4 6" xfId="7072" xr:uid="{66275B65-8E15-4991-869C-508F0463EE7C}"/>
    <cellStyle name="Normal 13 7 4 6 2" xfId="7073" xr:uid="{AC028326-1E5A-4195-932E-4537E63461DE}"/>
    <cellStyle name="Normal 13 7 4 7" xfId="7074" xr:uid="{61102C5F-B761-451B-AB9B-99EDC94593E7}"/>
    <cellStyle name="Normal 13 7 4 7 2" xfId="7075" xr:uid="{4D6939C7-36D1-4312-AD8A-E5F75ED1E851}"/>
    <cellStyle name="Normal 13 7 4 8" xfId="7076" xr:uid="{9CAC4EE9-05A8-45E0-B700-3EE996C8BF59}"/>
    <cellStyle name="Normal 13 7 5" xfId="7077" xr:uid="{271B38B5-06BA-4B64-8806-F66B691F3870}"/>
    <cellStyle name="Normal 13 7 5 2" xfId="7078" xr:uid="{DA96E5EF-D4DF-4ACD-8B30-DD274864CCC6}"/>
    <cellStyle name="Normal 13 7 5 2 2" xfId="7079" xr:uid="{32E77678-CAEF-4133-BF40-44F6F7623210}"/>
    <cellStyle name="Normal 13 7 5 2 2 2" xfId="7080" xr:uid="{9B8D1631-4C85-45D0-A1F0-F701832C39BD}"/>
    <cellStyle name="Normal 13 7 5 2 2 2 2" xfId="7081" xr:uid="{D7CCC5A0-FFF5-42EA-9E8D-C992468A6F15}"/>
    <cellStyle name="Normal 13 7 5 2 2 2 2 2" xfId="7082" xr:uid="{BBC8B7E5-08E5-4B3C-AF71-4D0775B68957}"/>
    <cellStyle name="Normal 13 7 5 2 2 2 3" xfId="7083" xr:uid="{0C5DFE22-6A18-4527-BE8D-4CCCE1F223F6}"/>
    <cellStyle name="Normal 13 7 5 2 2 2 3 2" xfId="7084" xr:uid="{21F6E6E2-3BDA-4E6D-B809-14AFED85DC80}"/>
    <cellStyle name="Normal 13 7 5 2 2 2 4" xfId="7085" xr:uid="{9DE76D19-136F-49B0-968E-C2E3CCB27172}"/>
    <cellStyle name="Normal 13 7 5 2 2 3" xfId="7086" xr:uid="{FD5761F3-08C9-480B-B344-29C449478A1B}"/>
    <cellStyle name="Normal 13 7 5 2 2 3 2" xfId="7087" xr:uid="{E796BD3A-6371-4C90-BD13-4249DE6C8F76}"/>
    <cellStyle name="Normal 13 7 5 2 2 4" xfId="7088" xr:uid="{8ED981EE-52D1-4362-B24D-E296BFF4B964}"/>
    <cellStyle name="Normal 13 7 5 2 2 4 2" xfId="7089" xr:uid="{704BD59F-01D3-446D-B312-57A2EFF27D6A}"/>
    <cellStyle name="Normal 13 7 5 2 2 5" xfId="7090" xr:uid="{39A7FCAB-E7BF-4590-8973-344C3FADD471}"/>
    <cellStyle name="Normal 13 7 5 2 3" xfId="7091" xr:uid="{3655804E-5CAA-4C9A-8082-BAE927973103}"/>
    <cellStyle name="Normal 13 7 5 2 3 2" xfId="7092" xr:uid="{2F3F8E76-D3E0-4F24-AD7A-DE282A1DF6AE}"/>
    <cellStyle name="Normal 13 7 5 2 3 2 2" xfId="7093" xr:uid="{2455D462-60CD-41A6-97C6-08F988B676B9}"/>
    <cellStyle name="Normal 13 7 5 2 3 3" xfId="7094" xr:uid="{F12056DB-2E51-401E-950F-1BAFCFFEA4D3}"/>
    <cellStyle name="Normal 13 7 5 2 3 3 2" xfId="7095" xr:uid="{F079D69E-9A5C-4795-AC28-25A9BC40E7C8}"/>
    <cellStyle name="Normal 13 7 5 2 3 4" xfId="7096" xr:uid="{63CB908C-B49A-49DF-8308-ACD7EA7F7DFE}"/>
    <cellStyle name="Normal 13 7 5 2 4" xfId="7097" xr:uid="{D686CCCA-EBEB-451C-B8D9-AA18C11F9031}"/>
    <cellStyle name="Normal 13 7 5 2 4 2" xfId="7098" xr:uid="{90AE9375-45B2-47F7-8CE9-E13545AAA9AF}"/>
    <cellStyle name="Normal 13 7 5 2 5" xfId="7099" xr:uid="{876040B9-CF27-4D25-8FCD-BC8568AD974C}"/>
    <cellStyle name="Normal 13 7 5 2 5 2" xfId="7100" xr:uid="{C97A4A9A-7C6F-430C-94F1-123FCBCE2B6D}"/>
    <cellStyle name="Normal 13 7 5 2 6" xfId="7101" xr:uid="{CA6FAC29-997A-4F05-9A62-1788E44490B6}"/>
    <cellStyle name="Normal 13 7 5 3" xfId="7102" xr:uid="{A9EEEFF9-27D9-409B-8614-EE69F24C1AFE}"/>
    <cellStyle name="Normal 13 7 5 3 2" xfId="7103" xr:uid="{A6289888-42B1-44AB-AA46-619DB1B1D434}"/>
    <cellStyle name="Normal 13 7 5 3 2 2" xfId="7104" xr:uid="{04B1530D-B06D-4976-A167-4BA381CAF434}"/>
    <cellStyle name="Normal 13 7 5 3 2 2 2" xfId="7105" xr:uid="{A1754CDF-9B6E-4884-80F6-5E77A4DB4966}"/>
    <cellStyle name="Normal 13 7 5 3 2 2 2 2" xfId="7106" xr:uid="{57CA01C5-084B-451D-B45D-2C69119B29A5}"/>
    <cellStyle name="Normal 13 7 5 3 2 2 3" xfId="7107" xr:uid="{B92FC9AA-0644-436E-A805-2EC482D0F989}"/>
    <cellStyle name="Normal 13 7 5 3 2 2 3 2" xfId="7108" xr:uid="{9BCC913E-23C0-4F81-B4E9-E540853BE331}"/>
    <cellStyle name="Normal 13 7 5 3 2 2 4" xfId="7109" xr:uid="{137B1F58-0E0B-4F9B-A9C0-5E41ED7E2262}"/>
    <cellStyle name="Normal 13 7 5 3 2 3" xfId="7110" xr:uid="{C9A4A8E9-BC80-458C-9FBD-C1B739350226}"/>
    <cellStyle name="Normal 13 7 5 3 2 3 2" xfId="7111" xr:uid="{6CF46F7F-645D-4454-87EF-2D88703A6D21}"/>
    <cellStyle name="Normal 13 7 5 3 2 4" xfId="7112" xr:uid="{96428C99-DCF8-4FDD-8B9D-77C3BBD94D7B}"/>
    <cellStyle name="Normal 13 7 5 3 2 4 2" xfId="7113" xr:uid="{2A6A900B-041E-4BD6-A4E1-BC8992557795}"/>
    <cellStyle name="Normal 13 7 5 3 2 5" xfId="7114" xr:uid="{21926E43-87D8-4DA6-AB26-28B10B75ADFA}"/>
    <cellStyle name="Normal 13 7 5 3 3" xfId="7115" xr:uid="{B2E5B016-F112-4A71-BC18-559DFA80007B}"/>
    <cellStyle name="Normal 13 7 5 3 3 2" xfId="7116" xr:uid="{27E4A360-5177-4F97-BFD8-2ED332BDF86A}"/>
    <cellStyle name="Normal 13 7 5 3 3 2 2" xfId="7117" xr:uid="{9B3A3061-A672-4927-A8E0-E467DAB89D50}"/>
    <cellStyle name="Normal 13 7 5 3 3 3" xfId="7118" xr:uid="{4184E785-77E6-46E2-8FEC-11C4F5C19069}"/>
    <cellStyle name="Normal 13 7 5 3 3 3 2" xfId="7119" xr:uid="{FC86C820-54D2-42D5-8CA9-CFF2C3CF2179}"/>
    <cellStyle name="Normal 13 7 5 3 3 4" xfId="7120" xr:uid="{DFD29C6C-249F-4E50-95B2-7D306564DD92}"/>
    <cellStyle name="Normal 13 7 5 3 4" xfId="7121" xr:uid="{4A2CB142-364F-4B61-BF17-E3A2FD131C8E}"/>
    <cellStyle name="Normal 13 7 5 3 4 2" xfId="7122" xr:uid="{E086126F-B8CE-4DC8-AA4A-E6F33B12FA8F}"/>
    <cellStyle name="Normal 13 7 5 3 5" xfId="7123" xr:uid="{4DF36825-B0F3-4B53-8FF2-5FF0F2F3D8C1}"/>
    <cellStyle name="Normal 13 7 5 3 5 2" xfId="7124" xr:uid="{1945904D-613B-42D7-8C0B-8BCB8F877719}"/>
    <cellStyle name="Normal 13 7 5 3 6" xfId="7125" xr:uid="{1C5A1126-11B2-42E7-AEBB-F8F13B2C9EC3}"/>
    <cellStyle name="Normal 13 7 5 4" xfId="7126" xr:uid="{FFEEC26C-FE03-4DF4-8E6B-2573FF8ECFA9}"/>
    <cellStyle name="Normal 13 7 5 4 2" xfId="7127" xr:uid="{802340EA-5DC7-46E1-A81B-3AC0625B1C3E}"/>
    <cellStyle name="Normal 13 7 5 4 2 2" xfId="7128" xr:uid="{6E74981D-AED2-48BA-8309-B9914B29AEED}"/>
    <cellStyle name="Normal 13 7 5 4 2 2 2" xfId="7129" xr:uid="{87353C7D-4852-4694-B338-F3421AFEE939}"/>
    <cellStyle name="Normal 13 7 5 4 2 3" xfId="7130" xr:uid="{941D080C-C203-46A5-AF65-9CF3F562339F}"/>
    <cellStyle name="Normal 13 7 5 4 2 3 2" xfId="7131" xr:uid="{B42245A4-AAF3-46BC-803B-AC11F5978D1D}"/>
    <cellStyle name="Normal 13 7 5 4 2 4" xfId="7132" xr:uid="{45313816-4E2F-4FE1-8EFF-9DCA9A6BF14A}"/>
    <cellStyle name="Normal 13 7 5 4 3" xfId="7133" xr:uid="{18D9A96E-A122-4C89-A445-6520097CC1B0}"/>
    <cellStyle name="Normal 13 7 5 4 3 2" xfId="7134" xr:uid="{8287B9EC-B18F-458F-81FD-04067696AE08}"/>
    <cellStyle name="Normal 13 7 5 4 4" xfId="7135" xr:uid="{F4B321BF-DD74-4F4A-842C-4A252DBBF28D}"/>
    <cellStyle name="Normal 13 7 5 4 4 2" xfId="7136" xr:uid="{487B508A-9A35-457B-BC73-954187721CBC}"/>
    <cellStyle name="Normal 13 7 5 4 5" xfId="7137" xr:uid="{B75CD53E-0843-4811-86BE-7BB315B9AF63}"/>
    <cellStyle name="Normal 13 7 5 5" xfId="7138" xr:uid="{0A4A5320-FE2A-4B66-825B-C441CF9FE192}"/>
    <cellStyle name="Normal 13 7 5 5 2" xfId="7139" xr:uid="{A5250492-DA1E-4A2F-AD40-C0830619BEC2}"/>
    <cellStyle name="Normal 13 7 5 5 2 2" xfId="7140" xr:uid="{964FED34-E378-4284-9566-17FDE5FCB3F0}"/>
    <cellStyle name="Normal 13 7 5 5 3" xfId="7141" xr:uid="{1137D05E-1D81-4E6A-B9DB-2FDFCDCD6DC2}"/>
    <cellStyle name="Normal 13 7 5 5 3 2" xfId="7142" xr:uid="{B02A7A28-F277-4302-B625-BA34BE32EEB0}"/>
    <cellStyle name="Normal 13 7 5 5 4" xfId="7143" xr:uid="{D23E820D-FC1C-4CF4-B77D-CE5B1061E9F4}"/>
    <cellStyle name="Normal 13 7 5 6" xfId="7144" xr:uid="{3A20CB6B-8A7B-434E-8533-FEDD3EF07591}"/>
    <cellStyle name="Normal 13 7 5 6 2" xfId="7145" xr:uid="{891878AA-E42E-488E-A35A-3EBFD9226E8C}"/>
    <cellStyle name="Normal 13 7 5 7" xfId="7146" xr:uid="{1A9EC60F-7FE7-41EC-8DAF-7532BF0FE665}"/>
    <cellStyle name="Normal 13 7 5 7 2" xfId="7147" xr:uid="{3B7FF854-4EDD-4A15-9465-71FC5108AB8A}"/>
    <cellStyle name="Normal 13 7 5 8" xfId="7148" xr:uid="{55DDA373-8FB4-4F4E-B125-039A72A7B654}"/>
    <cellStyle name="Normal 13 7 6" xfId="7149" xr:uid="{05776532-2268-48B8-86EA-FAD24F9B853D}"/>
    <cellStyle name="Normal 13 7 6 2" xfId="7150" xr:uid="{3C77F8EA-0E91-4EE5-912A-18D0B44E08AB}"/>
    <cellStyle name="Normal 13 7 6 2 2" xfId="7151" xr:uid="{46CFB36B-7B9C-49D4-A745-A68A5A08F482}"/>
    <cellStyle name="Normal 13 7 6 2 2 2" xfId="7152" xr:uid="{9A717AB3-319C-4764-875E-9A89BE7ACC4F}"/>
    <cellStyle name="Normal 13 7 6 2 2 2 2" xfId="7153" xr:uid="{1A954F25-92B0-4E95-AFF8-82821B220105}"/>
    <cellStyle name="Normal 13 7 6 2 2 2 2 2" xfId="7154" xr:uid="{B75230BB-48C1-4B6B-A125-FE9D3A1FF4A1}"/>
    <cellStyle name="Normal 13 7 6 2 2 2 3" xfId="7155" xr:uid="{74875399-D355-4607-BD38-2AE625685E22}"/>
    <cellStyle name="Normal 13 7 6 2 2 2 3 2" xfId="7156" xr:uid="{E70EC201-5456-4734-8ACF-E90E9D0CAA0B}"/>
    <cellStyle name="Normal 13 7 6 2 2 2 4" xfId="7157" xr:uid="{BF8BABD8-A6CA-4208-92F0-A420054B5C5B}"/>
    <cellStyle name="Normal 13 7 6 2 2 3" xfId="7158" xr:uid="{A21F5C47-2C00-4624-BDFF-3573EABE776C}"/>
    <cellStyle name="Normal 13 7 6 2 2 3 2" xfId="7159" xr:uid="{4E9C868E-010F-40B5-AFD2-5B26E0249EB6}"/>
    <cellStyle name="Normal 13 7 6 2 2 4" xfId="7160" xr:uid="{6FCE0361-C298-4F77-BA4D-41D214B78A60}"/>
    <cellStyle name="Normal 13 7 6 2 2 4 2" xfId="7161" xr:uid="{2895E4A9-C703-4428-896E-F1B8BF5747A9}"/>
    <cellStyle name="Normal 13 7 6 2 2 5" xfId="7162" xr:uid="{F4E7E5DE-FC60-4420-8F93-6CA190FD6706}"/>
    <cellStyle name="Normal 13 7 6 2 3" xfId="7163" xr:uid="{52877229-86AE-4EB6-BD72-985D00329193}"/>
    <cellStyle name="Normal 13 7 6 2 3 2" xfId="7164" xr:uid="{1E92860B-31A6-4216-8250-B54DB5AD4B83}"/>
    <cellStyle name="Normal 13 7 6 2 3 2 2" xfId="7165" xr:uid="{903F8DA9-30E1-4AD1-9369-DCEE1F3F84EF}"/>
    <cellStyle name="Normal 13 7 6 2 3 3" xfId="7166" xr:uid="{6C84F24E-499A-4498-A9CD-A8422E87341E}"/>
    <cellStyle name="Normal 13 7 6 2 3 3 2" xfId="7167" xr:uid="{54BCF5C0-1EB7-48CF-B7A4-2A6D8A2FE754}"/>
    <cellStyle name="Normal 13 7 6 2 3 4" xfId="7168" xr:uid="{01479D8D-A36A-4D01-8857-63353C0EFF44}"/>
    <cellStyle name="Normal 13 7 6 2 4" xfId="7169" xr:uid="{3CE731D5-4893-4547-BA08-F74007C2DF9D}"/>
    <cellStyle name="Normal 13 7 6 2 4 2" xfId="7170" xr:uid="{AF071FA5-CCFB-4773-9366-D24B6EA52264}"/>
    <cellStyle name="Normal 13 7 6 2 5" xfId="7171" xr:uid="{215A5B6B-0DD8-405F-AC2F-F387F552F29F}"/>
    <cellStyle name="Normal 13 7 6 2 5 2" xfId="7172" xr:uid="{15DD671E-1D73-40BE-A8B6-347D57E2B43B}"/>
    <cellStyle name="Normal 13 7 6 2 6" xfId="7173" xr:uid="{5D592E1E-9E4A-46B5-93F2-2A8AB84C3C95}"/>
    <cellStyle name="Normal 13 7 6 3" xfId="7174" xr:uid="{8F1F39DC-917C-4A7F-95DD-4B5A86203AAB}"/>
    <cellStyle name="Normal 13 7 6 3 2" xfId="7175" xr:uid="{DF3C0724-E457-4272-8EB2-DE686E759EBE}"/>
    <cellStyle name="Normal 13 7 6 3 2 2" xfId="7176" xr:uid="{AF421536-EBBA-4706-A1E6-73CBF4FC248C}"/>
    <cellStyle name="Normal 13 7 6 3 2 2 2" xfId="7177" xr:uid="{4DB02874-88EA-40A4-88DB-5F98C212E7C4}"/>
    <cellStyle name="Normal 13 7 6 3 2 2 2 2" xfId="7178" xr:uid="{CACECA5D-F078-403D-8615-AC0248091C67}"/>
    <cellStyle name="Normal 13 7 6 3 2 2 3" xfId="7179" xr:uid="{FDFA6B8D-61E4-4B84-9743-8829D1945706}"/>
    <cellStyle name="Normal 13 7 6 3 2 2 3 2" xfId="7180" xr:uid="{C26C1F7F-7756-44C3-8C9F-08E1DDB62261}"/>
    <cellStyle name="Normal 13 7 6 3 2 2 4" xfId="7181" xr:uid="{71C33CD1-38FF-4C63-9D5E-40ACF643DD3C}"/>
    <cellStyle name="Normal 13 7 6 3 2 3" xfId="7182" xr:uid="{FC6DC5D8-992D-432C-BE6D-21E52E108ABE}"/>
    <cellStyle name="Normal 13 7 6 3 2 3 2" xfId="7183" xr:uid="{B111E70C-9C5C-4804-B4B4-CFB91C353ED4}"/>
    <cellStyle name="Normal 13 7 6 3 2 4" xfId="7184" xr:uid="{F8831390-7450-4E2E-A4D0-2ED3CBC25750}"/>
    <cellStyle name="Normal 13 7 6 3 2 4 2" xfId="7185" xr:uid="{9CF0F208-BFED-4C08-B4CA-CCFA08B142CB}"/>
    <cellStyle name="Normal 13 7 6 3 2 5" xfId="7186" xr:uid="{8454760A-E245-4AD8-8C40-2B71D316A156}"/>
    <cellStyle name="Normal 13 7 6 3 3" xfId="7187" xr:uid="{9780751D-1A7F-4C5F-B92F-E0DB461307C1}"/>
    <cellStyle name="Normal 13 7 6 3 3 2" xfId="7188" xr:uid="{FF966623-8E38-49D7-80AB-EF8ED7EEC9CF}"/>
    <cellStyle name="Normal 13 7 6 3 3 2 2" xfId="7189" xr:uid="{6EB45E71-5AE6-4356-B74B-E7C065F3D91F}"/>
    <cellStyle name="Normal 13 7 6 3 3 3" xfId="7190" xr:uid="{79A65739-F92E-4F2F-AAEB-217AA5D6BA82}"/>
    <cellStyle name="Normal 13 7 6 3 3 3 2" xfId="7191" xr:uid="{5256E144-1386-4B73-9287-EA1C1EFCD9BB}"/>
    <cellStyle name="Normal 13 7 6 3 3 4" xfId="7192" xr:uid="{50394EA4-209F-4585-85D4-2806D8A9A27C}"/>
    <cellStyle name="Normal 13 7 6 3 4" xfId="7193" xr:uid="{A8E94EF2-B97F-4C74-88C5-7BD12636B1C7}"/>
    <cellStyle name="Normal 13 7 6 3 4 2" xfId="7194" xr:uid="{CEB7F052-B413-45A2-B765-086846652888}"/>
    <cellStyle name="Normal 13 7 6 3 5" xfId="7195" xr:uid="{B96EE054-41A3-4EDD-8588-909CC2F14F07}"/>
    <cellStyle name="Normal 13 7 6 3 5 2" xfId="7196" xr:uid="{0F139FCE-FF21-4CD2-BD38-39C42829E3AE}"/>
    <cellStyle name="Normal 13 7 6 3 6" xfId="7197" xr:uid="{02F3564C-8262-43C6-AF90-B3B5B3C79E5D}"/>
    <cellStyle name="Normal 13 7 6 4" xfId="7198" xr:uid="{432ABC8A-3AD6-4957-9C28-69303B41BD83}"/>
    <cellStyle name="Normal 13 7 6 4 2" xfId="7199" xr:uid="{0191472F-F719-499E-ABF3-08F4A2880A76}"/>
    <cellStyle name="Normal 13 7 6 4 2 2" xfId="7200" xr:uid="{DC53F979-183A-430E-A3AD-CCF1A2BB8C82}"/>
    <cellStyle name="Normal 13 7 6 4 2 2 2" xfId="7201" xr:uid="{500730AD-C3A8-406B-B9B9-392AF35BD8DF}"/>
    <cellStyle name="Normal 13 7 6 4 2 3" xfId="7202" xr:uid="{ED63A873-3180-40B5-AEDF-FDD462EA85CC}"/>
    <cellStyle name="Normal 13 7 6 4 2 3 2" xfId="7203" xr:uid="{9C995FD6-B3A0-406B-A88B-1B11E3A54E64}"/>
    <cellStyle name="Normal 13 7 6 4 2 4" xfId="7204" xr:uid="{28191A8B-E012-4490-BECA-7FFA7173D214}"/>
    <cellStyle name="Normal 13 7 6 4 3" xfId="7205" xr:uid="{C88EDF32-1577-4262-8E8C-555B29FBC079}"/>
    <cellStyle name="Normal 13 7 6 4 3 2" xfId="7206" xr:uid="{9F3E0DC5-9251-4045-891A-AC51CD5719F0}"/>
    <cellStyle name="Normal 13 7 6 4 4" xfId="7207" xr:uid="{8995090A-E33B-4EC9-9B30-417F0CF39595}"/>
    <cellStyle name="Normal 13 7 6 4 4 2" xfId="7208" xr:uid="{970548E2-085B-4B0A-B795-0128A60F2173}"/>
    <cellStyle name="Normal 13 7 6 4 5" xfId="7209" xr:uid="{A93ED9BD-6F69-440A-936E-DA3AB9B30BA4}"/>
    <cellStyle name="Normal 13 7 6 5" xfId="7210" xr:uid="{6F8917BA-796B-432D-8FEC-1F9C0288CA35}"/>
    <cellStyle name="Normal 13 7 6 5 2" xfId="7211" xr:uid="{3BFE260D-E027-46E4-8EC9-A038BB85C5C7}"/>
    <cellStyle name="Normal 13 7 6 5 2 2" xfId="7212" xr:uid="{B9660BE9-F785-48D2-8EC6-1178A9D84E31}"/>
    <cellStyle name="Normal 13 7 6 5 3" xfId="7213" xr:uid="{C12631F2-C769-4B9F-ABA1-3BEEE2C8510B}"/>
    <cellStyle name="Normal 13 7 6 5 3 2" xfId="7214" xr:uid="{A8AF9057-A244-480E-AA40-0723103D6EB7}"/>
    <cellStyle name="Normal 13 7 6 5 4" xfId="7215" xr:uid="{CB7BA071-411E-4815-A1DD-9EF5A796D30D}"/>
    <cellStyle name="Normal 13 7 6 6" xfId="7216" xr:uid="{E2647BCB-0ECE-4B06-BCD9-7C8B32B5E38C}"/>
    <cellStyle name="Normal 13 7 6 6 2" xfId="7217" xr:uid="{6067280F-8503-4397-90AE-A4907B3A6198}"/>
    <cellStyle name="Normal 13 7 6 7" xfId="7218" xr:uid="{29E0A77B-924E-497C-9849-29FDFDBE4AC4}"/>
    <cellStyle name="Normal 13 7 6 7 2" xfId="7219" xr:uid="{680A45C7-3F18-4EB5-8822-E42E33232AC5}"/>
    <cellStyle name="Normal 13 7 6 8" xfId="7220" xr:uid="{9428F7BB-063E-4DC0-B5A1-F6B13211E000}"/>
    <cellStyle name="Normal 13 7 7" xfId="7221" xr:uid="{166AFF02-25F6-47D9-977D-E74E5CF90FD6}"/>
    <cellStyle name="Normal 13 7 7 2" xfId="7222" xr:uid="{45F594CE-8B04-4430-878A-4F1ACD7B84CF}"/>
    <cellStyle name="Normal 13 7 7 2 2" xfId="7223" xr:uid="{30A4667B-C91C-4C5F-BAE1-E0211EBC8F23}"/>
    <cellStyle name="Normal 13 7 7 2 2 2" xfId="7224" xr:uid="{9B9A2F63-465A-4F36-A581-4FDA93A6DC80}"/>
    <cellStyle name="Normal 13 7 7 2 2 2 2" xfId="7225" xr:uid="{17ADC3C9-A265-4464-B78A-2E97E182A3B1}"/>
    <cellStyle name="Normal 13 7 7 2 2 3" xfId="7226" xr:uid="{511A9C92-9310-463F-A3C1-337DECF0F50F}"/>
    <cellStyle name="Normal 13 7 7 2 2 3 2" xfId="7227" xr:uid="{F003850C-43F3-41C7-AFB0-2C3498A2DC2D}"/>
    <cellStyle name="Normal 13 7 7 2 2 4" xfId="7228" xr:uid="{1EF35CC4-CA29-43D2-9924-FA34F10CAF0F}"/>
    <cellStyle name="Normal 13 7 7 2 3" xfId="7229" xr:uid="{5EF90368-A800-4BF6-BE95-941D52B13F1E}"/>
    <cellStyle name="Normal 13 7 7 2 3 2" xfId="7230" xr:uid="{F55ACDD9-6EA7-4905-B99A-BC2D50EEB299}"/>
    <cellStyle name="Normal 13 7 7 2 4" xfId="7231" xr:uid="{4A1F1624-C4F9-4BF9-A939-9FCDD6CDD87C}"/>
    <cellStyle name="Normal 13 7 7 2 4 2" xfId="7232" xr:uid="{6C0515BA-840C-41EF-98A5-6189566DCA44}"/>
    <cellStyle name="Normal 13 7 7 2 5" xfId="7233" xr:uid="{FBC470D7-CF30-4C75-9BEA-E2AA364F300C}"/>
    <cellStyle name="Normal 13 7 7 3" xfId="7234" xr:uid="{083946C0-2675-44A4-B30F-E1FF728E5ECF}"/>
    <cellStyle name="Normal 13 7 7 3 2" xfId="7235" xr:uid="{E528B6B3-C4F0-480B-9CC5-C7A029E3CB32}"/>
    <cellStyle name="Normal 13 7 7 3 2 2" xfId="7236" xr:uid="{5E168347-C487-4747-AC3D-908249C8EFD0}"/>
    <cellStyle name="Normal 13 7 7 3 3" xfId="7237" xr:uid="{17D908B9-F89E-4659-B475-1E5B3F9170A4}"/>
    <cellStyle name="Normal 13 7 7 3 3 2" xfId="7238" xr:uid="{C31EAD29-D716-4CB7-A848-F8DE55D5A72E}"/>
    <cellStyle name="Normal 13 7 7 3 4" xfId="7239" xr:uid="{4178A9A4-C24B-4D0D-874A-D63A4D54DA18}"/>
    <cellStyle name="Normal 13 7 7 4" xfId="7240" xr:uid="{359F5D25-0EC1-4011-A54F-B436C4861A59}"/>
    <cellStyle name="Normal 13 7 7 4 2" xfId="7241" xr:uid="{076F2BBE-A35C-474F-935E-9F908E36D104}"/>
    <cellStyle name="Normal 13 7 7 5" xfId="7242" xr:uid="{9BA3B4E7-3C06-423E-A741-947CDC1881D6}"/>
    <cellStyle name="Normal 13 7 7 5 2" xfId="7243" xr:uid="{A42DAE3C-D02C-4A62-96E7-7B58ED11875B}"/>
    <cellStyle name="Normal 13 7 7 6" xfId="7244" xr:uid="{51DBF8F7-2F0B-4E6D-83B2-39E962966BE6}"/>
    <cellStyle name="Normal 13 7 8" xfId="7245" xr:uid="{7D3CB817-ECDF-4728-A553-3A7D015268A3}"/>
    <cellStyle name="Normal 13 7 8 2" xfId="7246" xr:uid="{C9B85968-B83B-451A-A890-2D749376D0F7}"/>
    <cellStyle name="Normal 13 7 8 2 2" xfId="7247" xr:uid="{E2D71DAC-E719-441F-9A88-ED1C2C8BF6B0}"/>
    <cellStyle name="Normal 13 7 8 2 2 2" xfId="7248" xr:uid="{D15786C1-9D60-44D4-9AC5-E92B3067EBC5}"/>
    <cellStyle name="Normal 13 7 8 2 2 2 2" xfId="7249" xr:uid="{3CB54370-9BD2-44BB-A5EC-1480E9011487}"/>
    <cellStyle name="Normal 13 7 8 2 2 3" xfId="7250" xr:uid="{DD34496F-CCC4-4542-BC14-B788F4ADF624}"/>
    <cellStyle name="Normal 13 7 8 2 2 3 2" xfId="7251" xr:uid="{BFE7A7C2-8413-4B2F-B2CF-2B788029B45D}"/>
    <cellStyle name="Normal 13 7 8 2 2 4" xfId="7252" xr:uid="{2983C1DC-0140-4C1C-88B6-A44B9C825301}"/>
    <cellStyle name="Normal 13 7 8 2 3" xfId="7253" xr:uid="{B2313241-DC5F-4C7C-8146-656DDC6CED2C}"/>
    <cellStyle name="Normal 13 7 8 2 3 2" xfId="7254" xr:uid="{38FDA864-358F-4692-90F1-D63C8782F1AF}"/>
    <cellStyle name="Normal 13 7 8 2 4" xfId="7255" xr:uid="{56A95160-98B5-4FDD-B493-2AF5218C614B}"/>
    <cellStyle name="Normal 13 7 8 2 4 2" xfId="7256" xr:uid="{0102D1C9-A938-4534-8FF0-9E54E262DE00}"/>
    <cellStyle name="Normal 13 7 8 2 5" xfId="7257" xr:uid="{84E0AEDE-1CE0-40B3-8440-B89A14843AEB}"/>
    <cellStyle name="Normal 13 7 8 3" xfId="7258" xr:uid="{47189197-DE63-44EF-AE2C-1FC39C3B9A71}"/>
    <cellStyle name="Normal 13 7 8 3 2" xfId="7259" xr:uid="{4CC139E9-3D00-44A6-8E5B-0A9A00C17FFE}"/>
    <cellStyle name="Normal 13 7 8 3 2 2" xfId="7260" xr:uid="{180D191B-AE5D-4BE1-B8F2-5ED5E4A0F69E}"/>
    <cellStyle name="Normal 13 7 8 3 3" xfId="7261" xr:uid="{21E7653A-D0FA-4571-B3DA-8E1C0F45E135}"/>
    <cellStyle name="Normal 13 7 8 3 3 2" xfId="7262" xr:uid="{1A6A663D-1880-4173-8071-09E2F260C2D0}"/>
    <cellStyle name="Normal 13 7 8 3 4" xfId="7263" xr:uid="{9543186F-9D27-45EA-8711-E05C5CCA4979}"/>
    <cellStyle name="Normal 13 7 8 4" xfId="7264" xr:uid="{398D48AC-7B65-439A-8FEE-B376FAC273E6}"/>
    <cellStyle name="Normal 13 7 8 4 2" xfId="7265" xr:uid="{70BB6F72-3ADE-45A9-B691-3907ADC93118}"/>
    <cellStyle name="Normal 13 7 8 5" xfId="7266" xr:uid="{682AAB3F-03C0-48DD-81DA-05D903069CE7}"/>
    <cellStyle name="Normal 13 7 8 5 2" xfId="7267" xr:uid="{31AA577B-C0DB-4B88-9B51-7F6CF22C81AD}"/>
    <cellStyle name="Normal 13 7 8 6" xfId="7268" xr:uid="{8FAE95F6-2460-4FD0-88E7-A94751E4BCB2}"/>
    <cellStyle name="Normal 13 7 9" xfId="7269" xr:uid="{F2BC6D2A-5FCD-4364-94CD-1DE2281AB68C}"/>
    <cellStyle name="Normal 13 7 9 2" xfId="7270" xr:uid="{2D369388-6FB3-42B7-8DB4-3F2FE40CA112}"/>
    <cellStyle name="Normal 13 7 9 2 2" xfId="7271" xr:uid="{A172B68A-26E2-403E-8CB1-E01C13C3AFF7}"/>
    <cellStyle name="Normal 13 7 9 2 2 2" xfId="7272" xr:uid="{710D4D68-8C51-4C6B-94E0-494B405DFAC1}"/>
    <cellStyle name="Normal 13 7 9 2 3" xfId="7273" xr:uid="{590F1AB4-2188-4033-A480-343AFE6CA899}"/>
    <cellStyle name="Normal 13 7 9 2 3 2" xfId="7274" xr:uid="{66AB15AA-D106-4824-9C2C-8936A8BB1FA2}"/>
    <cellStyle name="Normal 13 7 9 2 4" xfId="7275" xr:uid="{7F74DBB7-5FA1-4592-B005-A009F7E3A770}"/>
    <cellStyle name="Normal 13 7 9 3" xfId="7276" xr:uid="{82FE377C-F1D7-4179-9709-F44F04B93349}"/>
    <cellStyle name="Normal 13 7 9 3 2" xfId="7277" xr:uid="{7331481D-89BC-4F71-91D5-199EDCF57EC1}"/>
    <cellStyle name="Normal 13 7 9 4" xfId="7278" xr:uid="{90BFC1F3-4BED-4A50-92CC-E92CF35D6D2A}"/>
    <cellStyle name="Normal 13 7 9 4 2" xfId="7279" xr:uid="{B1B9B47D-D91B-40D3-8867-AA956E243D02}"/>
    <cellStyle name="Normal 13 7 9 5" xfId="7280" xr:uid="{A933C818-505E-48BD-8C93-422C718BF959}"/>
    <cellStyle name="Normal 13 8" xfId="7281" xr:uid="{CDA019CF-6789-43AC-90F7-38D66D46D18A}"/>
    <cellStyle name="Normal 13 9" xfId="7282" xr:uid="{32C4D248-A922-4031-B786-39038E8E2F37}"/>
    <cellStyle name="Normal 130" xfId="7283" xr:uid="{202791CD-8D87-485A-9FF1-EECB8AE47CBE}"/>
    <cellStyle name="Normal 131" xfId="7284" xr:uid="{5DC99679-7D3A-4F06-9D3D-907420A15F5B}"/>
    <cellStyle name="Normal 14" xfId="32" xr:uid="{00000000-0005-0000-0000-0000D8030000}"/>
    <cellStyle name="Normal 14 10" xfId="7285" xr:uid="{ABC016DB-ABD7-4231-9E4C-90D73EF1125A}"/>
    <cellStyle name="Normal 14 11" xfId="7286" xr:uid="{14B18742-0EF9-4B9F-ADA8-378D08BAF7EC}"/>
    <cellStyle name="Normal 14 12" xfId="7287" xr:uid="{D1BC2DE9-8923-4FFB-A2E3-0740A0C00B6C}"/>
    <cellStyle name="Normal 14 13" xfId="7288" xr:uid="{3DEB1657-FC29-4628-B617-ABA143BCBE06}"/>
    <cellStyle name="Normal 14 14" xfId="7289" xr:uid="{DD3EDF0C-6FDF-4A64-806F-77BFD3C2ECF8}"/>
    <cellStyle name="Normal 14 15" xfId="7290" xr:uid="{5DD43122-586D-467E-93C3-8F6942BD1D4A}"/>
    <cellStyle name="Normal 14 16" xfId="7291" xr:uid="{5BE5AA0C-3E10-4A42-8AC6-4B7C2EE78DC2}"/>
    <cellStyle name="Normal 14 17" xfId="7292" xr:uid="{6EA75CC9-DD2B-4D42-A2BE-EB5C57005120}"/>
    <cellStyle name="Normal 14 18" xfId="7293" xr:uid="{C7AF51B8-CDB8-4D39-8267-B32839483233}"/>
    <cellStyle name="Normal 14 19" xfId="7294" xr:uid="{065474FE-F55D-4365-BDF2-BBB11CE42C78}"/>
    <cellStyle name="Normal 14 2" xfId="97" xr:uid="{00000000-0005-0000-0000-0000D9030000}"/>
    <cellStyle name="Normal 14 2 2" xfId="41450" xr:uid="{A48800C4-B0AF-4E50-B089-F859532179D1}"/>
    <cellStyle name="Normal 14 2 3" xfId="41451" xr:uid="{4EE7EB89-8B42-42F2-9351-65E3FEF96B26}"/>
    <cellStyle name="Normal 14 2 4" xfId="41452" xr:uid="{A699EBA7-D6FA-4799-9A8A-5AD57CAEAC05}"/>
    <cellStyle name="Normal 14 2 5" xfId="41453" xr:uid="{339BB834-5797-4B2A-9076-C6C959BC1468}"/>
    <cellStyle name="Normal 14 20" xfId="7295" xr:uid="{6F00AFD8-2FE5-4A6B-BB34-076F2B733873}"/>
    <cellStyle name="Normal 14 3" xfId="98" xr:uid="{00000000-0005-0000-0000-0000DA030000}"/>
    <cellStyle name="Normal 14 3 2" xfId="7296" xr:uid="{A1EDEEDC-8098-40F0-A765-B22161E5318D}"/>
    <cellStyle name="Normal 14 3 2 2" xfId="41454" xr:uid="{6D8D510B-C314-4C6A-B027-0070F809FC7C}"/>
    <cellStyle name="Normal 14 3 2 3" xfId="41455" xr:uid="{BC2297CD-EDEC-4E5F-8B6A-C0E0050AD180}"/>
    <cellStyle name="Normal 14 4" xfId="36" xr:uid="{00000000-0005-0000-0000-0000DB030000}"/>
    <cellStyle name="Normal 14 4 2" xfId="7297" xr:uid="{2C0B856A-1CA8-4FC0-9F5C-F23B272DBBC9}"/>
    <cellStyle name="Normal 14 5" xfId="7298" xr:uid="{6767422B-FAED-4D31-999E-92DF6FF66A93}"/>
    <cellStyle name="Normal 14 6" xfId="7299" xr:uid="{3A572429-F4ED-4466-8AB2-18BC48513696}"/>
    <cellStyle name="Normal 14 7" xfId="7300" xr:uid="{77361E44-7211-4CAA-B514-C2C326DE86B9}"/>
    <cellStyle name="Normal 14 8" xfId="7301" xr:uid="{B16A1989-F00D-4981-960A-CC06285A361B}"/>
    <cellStyle name="Normal 14 9" xfId="7302" xr:uid="{232A8663-7CF4-4CB2-BC00-BE000C8CC812}"/>
    <cellStyle name="Normal 15" xfId="99" xr:uid="{00000000-0005-0000-0000-0000DC030000}"/>
    <cellStyle name="Normal 15 2" xfId="1242" xr:uid="{00000000-0005-0000-0000-0000DD030000}"/>
    <cellStyle name="Normal 15 2 2" xfId="1884" xr:uid="{144369A5-FB4F-4F5F-8088-3D32D0009059}"/>
    <cellStyle name="Normal 15 2 3" xfId="41456" xr:uid="{CBCAD3CE-51F5-4767-A36D-A3DA5382E484}"/>
    <cellStyle name="Normal 15 2 4" xfId="1723" xr:uid="{666C99D9-9DF7-4E1F-B9B3-4D2F4FEDA506}"/>
    <cellStyle name="Normal 15 3" xfId="1243" xr:uid="{00000000-0005-0000-0000-0000DE030000}"/>
    <cellStyle name="Normal 15 3 2" xfId="41457" xr:uid="{A809B3FC-FA84-4800-A86B-368F683ED342}"/>
    <cellStyle name="Normal 15 3 3" xfId="41458" xr:uid="{F4A622F7-1034-4D59-B860-6426EFC873C3}"/>
    <cellStyle name="Normal 15 4" xfId="41459" xr:uid="{29FCCC5B-30E0-484E-8837-0FDAA6E549EE}"/>
    <cellStyle name="Normal 15 5" xfId="41460" xr:uid="{C3CCC908-1ED7-47F9-8BC6-523290CFF3FF}"/>
    <cellStyle name="Normal 16" xfId="100" xr:uid="{00000000-0005-0000-0000-0000DF030000}"/>
    <cellStyle name="Normal 16 2" xfId="7303" xr:uid="{34525AD8-F9F8-489A-9467-DF33CB89E866}"/>
    <cellStyle name="Normal 16 3" xfId="7304" xr:uid="{581841D2-63ED-4EAF-AC67-5EE8A5E2F373}"/>
    <cellStyle name="Normal 17" xfId="101" xr:uid="{00000000-0005-0000-0000-0000E0030000}"/>
    <cellStyle name="Normal 17 2" xfId="7305" xr:uid="{31A12638-0E91-4929-97F1-74A05FFC42B0}"/>
    <cellStyle name="Normal 17 3" xfId="7306" xr:uid="{E7EFE1D5-1329-4A8C-ABE4-22D271A836EE}"/>
    <cellStyle name="Normal 17 3 2" xfId="41869" xr:uid="{024E0FF1-A394-41C3-8C63-2AEC2290EE19}"/>
    <cellStyle name="Normal 17 3 3" xfId="41870" xr:uid="{DD33794F-02CA-4AD1-99AA-165207007B2D}"/>
    <cellStyle name="Normal 17 3 4" xfId="41871" xr:uid="{62783738-931C-4035-B789-9BF7E0D68880}"/>
    <cellStyle name="Normal 17 4" xfId="41872" xr:uid="{C4D4C9E9-07AD-4EFB-A52A-C5490888A98F}"/>
    <cellStyle name="Normal 18" xfId="1244" xr:uid="{00000000-0005-0000-0000-0000E1030000}"/>
    <cellStyle name="Normal 18 2" xfId="1885" xr:uid="{ED521B1F-B606-4E74-8D8C-623B2C86AE14}"/>
    <cellStyle name="Normal 18 2 2" xfId="7307" xr:uid="{084AF1A1-AFFC-4753-88BD-4FA48CB341DB}"/>
    <cellStyle name="Normal 18 3" xfId="1724" xr:uid="{B06E2896-379E-41DB-8D11-241D6467F450}"/>
    <cellStyle name="Normal 19" xfId="102" xr:uid="{00000000-0005-0000-0000-0000E2030000}"/>
    <cellStyle name="Normal 19 2" xfId="103" xr:uid="{00000000-0005-0000-0000-0000E3030000}"/>
    <cellStyle name="Normal 19 2 2" xfId="41461" xr:uid="{74090269-F028-479E-8DAF-461D3BDBD334}"/>
    <cellStyle name="Normal 19 2 3" xfId="41462" xr:uid="{991BE568-C3A5-4F05-80A3-567BDB10D1F6}"/>
    <cellStyle name="Normal 19 2 4" xfId="41463" xr:uid="{BB583A4E-ED8B-4B83-9DA8-BE732BAFB4C4}"/>
    <cellStyle name="Normal 19 2 5" xfId="41464" xr:uid="{37CEB7F5-095E-41E6-8864-287EA88555AA}"/>
    <cellStyle name="Normal 19 3" xfId="7308" xr:uid="{DEC65642-F20D-4355-82CC-EC4BC16B4DF9}"/>
    <cellStyle name="Normal 2" xfId="6" xr:uid="{00000000-0005-0000-0000-0000E4030000}"/>
    <cellStyle name="Normál 2" xfId="7309" xr:uid="{B7CE8EFF-C84D-476F-A2E6-53ED87F689D4}"/>
    <cellStyle name="Normal 2 10" xfId="765" xr:uid="{00000000-0005-0000-0000-0000E5030000}"/>
    <cellStyle name="Normal 2 10 2" xfId="7" xr:uid="{00000000-0005-0000-0000-0000E6030000}"/>
    <cellStyle name="Normal 2 10 3" xfId="41465" xr:uid="{A1B25F5C-2353-4D91-A338-741907A288A1}"/>
    <cellStyle name="Normal 2 10_BURE COMMERCE" xfId="766" xr:uid="{00000000-0005-0000-0000-0000E7030000}"/>
    <cellStyle name="Normal 2 11" xfId="767" xr:uid="{00000000-0005-0000-0000-0000E8030000}"/>
    <cellStyle name="Normal 2 11 2" xfId="768" xr:uid="{00000000-0005-0000-0000-0000E9030000}"/>
    <cellStyle name="Normal 2 11 3" xfId="41466" xr:uid="{EF7B6D89-E2B3-4F09-8878-D3696FC8721B}"/>
    <cellStyle name="Normal 2 11 3 2" xfId="41467" xr:uid="{6C846BA3-D193-462C-B8E1-27CF0923EB9E}"/>
    <cellStyle name="Normal 2 11 4" xfId="41468" xr:uid="{1F7429D7-0DAE-4921-9303-66A95187AA4F}"/>
    <cellStyle name="Normal 2 11_BURE COMMERCE" xfId="769" xr:uid="{00000000-0005-0000-0000-0000EA030000}"/>
    <cellStyle name="Normal 2 12" xfId="770" xr:uid="{00000000-0005-0000-0000-0000EB030000}"/>
    <cellStyle name="Normal 2 12 2" xfId="771" xr:uid="{00000000-0005-0000-0000-0000EC030000}"/>
    <cellStyle name="Normal 2 12 3" xfId="41469" xr:uid="{688DD04C-FC10-4A5E-9E34-60BAC9809021}"/>
    <cellStyle name="Normal 2 12 3 2" xfId="41470" xr:uid="{0BDD18BD-6324-44A8-B931-BA8210BCC329}"/>
    <cellStyle name="Normal 2 12 4" xfId="41471" xr:uid="{A2364148-2BAA-4E76-97B6-E610A2B69D29}"/>
    <cellStyle name="Normal 2 12_BURE COMMERCE" xfId="772" xr:uid="{00000000-0005-0000-0000-0000ED030000}"/>
    <cellStyle name="Normal 2 13" xfId="773" xr:uid="{00000000-0005-0000-0000-0000EE030000}"/>
    <cellStyle name="Normal 2 13 2" xfId="774" xr:uid="{00000000-0005-0000-0000-0000EF030000}"/>
    <cellStyle name="Normal 2 13 3" xfId="41472" xr:uid="{536B0589-DD8E-4156-B760-CD35B85721A0}"/>
    <cellStyle name="Normal 2 13 3 2" xfId="41473" xr:uid="{12D06862-45AC-4120-8551-0D7F20CB768D}"/>
    <cellStyle name="Normal 2 13 4" xfId="41474" xr:uid="{5EF94BC4-DF0A-4F9E-A6AD-B11CF5793D74}"/>
    <cellStyle name="Normal 2 13_BURE COMMERCE" xfId="775" xr:uid="{00000000-0005-0000-0000-0000F0030000}"/>
    <cellStyle name="Normal 2 14" xfId="776" xr:uid="{00000000-0005-0000-0000-0000F1030000}"/>
    <cellStyle name="Normal 2 14 2" xfId="41475" xr:uid="{7D4568BE-0BC2-42CA-8816-EEE8080D97DF}"/>
    <cellStyle name="Normal 2 14 2 2" xfId="41476" xr:uid="{5677C593-C056-4AA9-B371-B45E864CDEF3}"/>
    <cellStyle name="Normal 2 14 3" xfId="41477" xr:uid="{6DBA1C00-F13B-4097-B317-89229FB4A890}"/>
    <cellStyle name="Normal 2 15" xfId="764" xr:uid="{00000000-0005-0000-0000-0000F2030000}"/>
    <cellStyle name="Normal 2 16" xfId="935" xr:uid="{00000000-0005-0000-0000-0000F3030000}"/>
    <cellStyle name="Normal 2 17" xfId="1245" xr:uid="{00000000-0005-0000-0000-0000F4030000}"/>
    <cellStyle name="Normal 2 18" xfId="1246" xr:uid="{00000000-0005-0000-0000-0000F5030000}"/>
    <cellStyle name="Normal 2 19" xfId="1247" xr:uid="{00000000-0005-0000-0000-0000F6030000}"/>
    <cellStyle name="Normal 2 19 2" xfId="41478" xr:uid="{643965B9-8E31-4F7E-BB7A-2937A9498678}"/>
    <cellStyle name="Normal 2 19 3" xfId="41479" xr:uid="{DFF09BFB-D1EC-403D-B4D1-46B9B6D32C61}"/>
    <cellStyle name="Normal 2 2" xfId="8" xr:uid="{00000000-0005-0000-0000-0000F7030000}"/>
    <cellStyle name="Normal 2 2 10" xfId="7310" xr:uid="{C09871D8-E931-417A-92B9-4EFCA1DBE8A4}"/>
    <cellStyle name="Normal 2 2 11" xfId="7311" xr:uid="{70EC3A61-DED9-494C-990D-FC0B6C7F1155}"/>
    <cellStyle name="Normal 2 2 12" xfId="7312" xr:uid="{4D3196FA-AFE4-4BEB-A3A3-BA47591DE078}"/>
    <cellStyle name="Normal 2 2 12 2" xfId="7313" xr:uid="{39169DE0-C7B1-464E-ACAB-26B0FEBC561F}"/>
    <cellStyle name="Normal 2 2 12 2 2" xfId="7314" xr:uid="{7ACF6D1A-31BE-47E4-81B8-98008A09DD05}"/>
    <cellStyle name="Normal 2 2 12 3" xfId="7315" xr:uid="{388B0151-DFD8-4C58-A241-24016B366A89}"/>
    <cellStyle name="Normal 2 2 12 4" xfId="7316" xr:uid="{FA7B6F13-4181-4D35-9B59-53F210EA2DBC}"/>
    <cellStyle name="Normal 2 2 13" xfId="7317" xr:uid="{6D78E16C-DDFC-4706-ABC5-9D192460CCAE}"/>
    <cellStyle name="Normal 2 2 13 2" xfId="7318" xr:uid="{483F1C0E-C7ED-4BD8-B714-577BEFD5CA53}"/>
    <cellStyle name="Normal 2 2 14" xfId="7319" xr:uid="{136B9DA1-855D-4F2C-AFC9-AF7FD383D547}"/>
    <cellStyle name="Normal 2 2 14 2" xfId="7320" xr:uid="{F9FED9EF-F29D-4F09-A5BD-9992538DED36}"/>
    <cellStyle name="Normal 2 2 15" xfId="7321" xr:uid="{1FC3A740-DFE3-41F7-BC16-B6C1ECF1FB7E}"/>
    <cellStyle name="Normal 2 2 16" xfId="41480" xr:uid="{87E60B6A-38D9-41B7-B184-65C979FACB12}"/>
    <cellStyle name="Normal 2 2 2" xfId="9" xr:uid="{00000000-0005-0000-0000-0000F8030000}"/>
    <cellStyle name="Normal 2 2 2 2" xfId="104" xr:uid="{00000000-0005-0000-0000-0000F9030000}"/>
    <cellStyle name="Normal 2 2 2 2 2" xfId="41481" xr:uid="{29C942C1-E582-42F1-929E-F28E0204330E}"/>
    <cellStyle name="Normal 2 2 2 2 2 2" xfId="41482" xr:uid="{8E985632-F0AB-433B-B40F-A0110F0D152B}"/>
    <cellStyle name="Normal 2 2 2 2 3" xfId="41483" xr:uid="{0B0A8788-A25B-40BD-BE83-79DCB61EE2A1}"/>
    <cellStyle name="Normal 2 2 2 3" xfId="1248" xr:uid="{00000000-0005-0000-0000-0000FA030000}"/>
    <cellStyle name="Normal 2 2 2 3 2" xfId="1249" xr:uid="{00000000-0005-0000-0000-0000FB030000}"/>
    <cellStyle name="Normal 2 2 2 3 3" xfId="41484" xr:uid="{22E6500F-A0F0-42E8-BE04-3C3900A1B30B}"/>
    <cellStyle name="Normal 2 2 2 4" xfId="7322" xr:uid="{DE321777-0212-4198-81CC-5484B5922B45}"/>
    <cellStyle name="Normal 2 2 2 4 2" xfId="7323" xr:uid="{EB930B32-EBAA-422F-A33C-A8F3DF7AB7D5}"/>
    <cellStyle name="Normal 2 2 2 5" xfId="7324" xr:uid="{40500EA9-45C3-4340-A426-446DED43FA30}"/>
    <cellStyle name="Normal 2 2 2 6" xfId="41485" xr:uid="{344D299A-633C-40E5-9F70-B1132D792E63}"/>
    <cellStyle name="Normal 2 2 3" xfId="1250" xr:uid="{00000000-0005-0000-0000-0000FC030000}"/>
    <cellStyle name="Normal 2 2 3 2" xfId="1605" xr:uid="{957C4A17-A265-4395-BDB1-0347A841200C}"/>
    <cellStyle name="Normal 2 2 3 2 2" xfId="41486" xr:uid="{DA949A4F-15B2-4D08-9FCB-93A0C53273B5}"/>
    <cellStyle name="Normal 2 2 3 2 3" xfId="41487" xr:uid="{FCA5EEA4-468B-4B21-8582-F2181137B892}"/>
    <cellStyle name="Normal 2 2 3 3" xfId="1886" xr:uid="{CBC2BC51-B34B-47AB-9F93-6582C6275E88}"/>
    <cellStyle name="Normal 2 2 3 3 2" xfId="41488" xr:uid="{B989CEA1-EDD5-45F5-AC89-77119D74CBA9}"/>
    <cellStyle name="Normal 2 2 3 3 3" xfId="41489" xr:uid="{9E95A6E6-EE27-40AF-98AB-48C3DE471A22}"/>
    <cellStyle name="Normal 2 2 3 4" xfId="7325" xr:uid="{7328BDB9-583E-409F-A953-A4D6ED4697CC}"/>
    <cellStyle name="Normal 2 2 3 4 2" xfId="7326" xr:uid="{B025430F-206A-492D-8C21-A826FF5A54D2}"/>
    <cellStyle name="Normal 2 2 3 4 2 2" xfId="41490" xr:uid="{986B0035-8923-4B97-A744-EB5858DC9458}"/>
    <cellStyle name="Normal 2 2 3 4 2 3" xfId="41491" xr:uid="{812B418D-B6BF-486A-9525-CAD2D9076007}"/>
    <cellStyle name="Normal 2 2 3 4 3" xfId="7327" xr:uid="{6B83DC14-D5E8-46D3-9444-650348024938}"/>
    <cellStyle name="Normal 2 2 3 5" xfId="7328" xr:uid="{B8BEC367-CEB8-4CF1-8519-F57766B54DD7}"/>
    <cellStyle name="Normal 2 2 3 6" xfId="7329" xr:uid="{BA757F32-2B5C-4D1C-B3B6-720D8C85ADD8}"/>
    <cellStyle name="Normal 2 2 3 7" xfId="1725" xr:uid="{123C56AA-E6C8-4BBE-A2B9-919635109E57}"/>
    <cellStyle name="Normal 2 2 4" xfId="1251" xr:uid="{00000000-0005-0000-0000-0000FD030000}"/>
    <cellStyle name="Normal 2 2 4 2" xfId="1252" xr:uid="{00000000-0005-0000-0000-0000FE030000}"/>
    <cellStyle name="Normal 2 2 4 2 2" xfId="41492" xr:uid="{11590A59-21DF-4C55-928A-90DBA9B76B87}"/>
    <cellStyle name="Normal 2 2 4 2 2 2" xfId="41493" xr:uid="{834DF277-B140-4801-8D40-D4E03F7B5B41}"/>
    <cellStyle name="Normal 2 2 4 2 3" xfId="41494" xr:uid="{A839271F-9A1C-4DAB-B6FB-23D428AA32EB}"/>
    <cellStyle name="Normal 2 2 4 3" xfId="7330" xr:uid="{56C91CE3-B604-4951-9A12-E89777B5BB1B}"/>
    <cellStyle name="Normal 2 2 4 3 2" xfId="7331" xr:uid="{517A19D1-D72F-4B67-AA11-65D9F9498EBF}"/>
    <cellStyle name="Normal 2 2 4 3 3" xfId="41495" xr:uid="{3A9B8938-A334-4D5B-8307-5DD133D4EF3E}"/>
    <cellStyle name="Normal 2 2 4 3 4" xfId="41496" xr:uid="{6580F80E-78A6-4440-AA03-66A531D5AE79}"/>
    <cellStyle name="Normal 2 2 5" xfId="7332" xr:uid="{205F4A7F-5C67-4A14-BF8A-F32AF1D33EB5}"/>
    <cellStyle name="Normal 2 2 5 2" xfId="7333" xr:uid="{082795DE-CAF0-4C85-854E-7A74916C6FA3}"/>
    <cellStyle name="Normal 2 2 5 3" xfId="41497" xr:uid="{E7C5EFCA-FDE7-477E-9638-44ABC95E7C79}"/>
    <cellStyle name="Normal 2 2 5 4" xfId="41498" xr:uid="{F0FACB5F-9606-437F-B896-8042B7756C77}"/>
    <cellStyle name="Normal 2 2 6" xfId="7334" xr:uid="{C80FAA75-C1FA-4A07-82AD-C6AB35B5FCC6}"/>
    <cellStyle name="Normal 2 2 6 2" xfId="7335" xr:uid="{2337D803-F3E6-4115-887C-F142E89F8342}"/>
    <cellStyle name="Normal 2 2 6 3" xfId="41499" xr:uid="{9B4ECD4F-46B4-40B5-9D54-D518368B8F83}"/>
    <cellStyle name="Normal 2 2 6 4" xfId="41500" xr:uid="{E927BB32-EBDA-4FBD-A6BF-F7DA51AEA3E5}"/>
    <cellStyle name="Normal 2 2 7" xfId="7336" xr:uid="{70C9322F-F12D-41BD-8674-15F6428181B8}"/>
    <cellStyle name="Normal 2 2 7 2" xfId="41501" xr:uid="{D11ADFC2-9D8D-4423-91E2-8DF897B086D1}"/>
    <cellStyle name="Normal 2 2 7 3" xfId="41502" xr:uid="{B1534015-6D43-411A-88DB-0AA4A6BE30D1}"/>
    <cellStyle name="Normal 2 2 8" xfId="7337" xr:uid="{6ACB8706-6C0B-4555-A232-D0A1A8F41AD5}"/>
    <cellStyle name="Normal 2 2 9" xfId="7338" xr:uid="{9372B436-F114-4894-A7B8-4300843143F7}"/>
    <cellStyle name="Normal 2 2_3.1.ViK Smještajni dio" xfId="7339" xr:uid="{9ADF2344-D36B-455D-8FBD-05A0BB4F8E08}"/>
    <cellStyle name="Normal 2 20" xfId="1253" xr:uid="{00000000-0005-0000-0000-000000040000}"/>
    <cellStyle name="Normal 2 21" xfId="1839" xr:uid="{3C137E41-0250-40B8-91CD-C1024FF158D4}"/>
    <cellStyle name="Normal 2 22" xfId="1842" xr:uid="{2CC27C63-E5E1-4594-92D4-007FD3EC2646}"/>
    <cellStyle name="Normal 2 23" xfId="1841" xr:uid="{EF3A6FCD-5DF2-4995-A870-85EA066AFD83}"/>
    <cellStyle name="Normal 2 24" xfId="1840" xr:uid="{B2D9EE24-4E05-442E-83C3-AED0D04273F1}"/>
    <cellStyle name="Normal 2 25" xfId="42021" xr:uid="{89888AF9-8866-47E7-9234-6E62B992AD98}"/>
    <cellStyle name="Normal 2 3" xfId="105" xr:uid="{00000000-0005-0000-0000-000001040000}"/>
    <cellStyle name="Normal 2 3 2" xfId="106" xr:uid="{00000000-0005-0000-0000-000002040000}"/>
    <cellStyle name="Normal 2 3 2 2" xfId="778" xr:uid="{00000000-0005-0000-0000-000003040000}"/>
    <cellStyle name="Normal 2 3 2 2 2" xfId="41503" xr:uid="{0F0AADC2-95B8-46B3-8781-2ADC505F4DEF}"/>
    <cellStyle name="Normal 2 3 2 2 2 2" xfId="41504" xr:uid="{05B7A8A2-4064-492C-9BEC-DE544D86E2E7}"/>
    <cellStyle name="Normal 2 3 2 2 3" xfId="41505" xr:uid="{234F51ED-D795-4FFD-8434-D43F930A4A69}"/>
    <cellStyle name="Normal 2 3 2 3" xfId="41506" xr:uid="{B48A2EE5-4E6B-4F8C-9F9F-E32C413FDE22}"/>
    <cellStyle name="Normal 2 3 3" xfId="107" xr:uid="{00000000-0005-0000-0000-000004040000}"/>
    <cellStyle name="Normal 2 3 3 2" xfId="41507" xr:uid="{EA257ADD-CB73-4626-9DAF-052F064A4BA2}"/>
    <cellStyle name="Normal 2 3 3 3" xfId="41508" xr:uid="{19ADB008-5AA6-4F50-9F71-A4192547D421}"/>
    <cellStyle name="Normal 2 3 4" xfId="777" xr:uid="{00000000-0005-0000-0000-000005040000}"/>
    <cellStyle name="Normal 2 3 5" xfId="41509" xr:uid="{29045754-46C0-4F5A-B3C1-1B70BE53C8DC}"/>
    <cellStyle name="Normal 2 3_BURE COMMERCE" xfId="779" xr:uid="{00000000-0005-0000-0000-000006040000}"/>
    <cellStyle name="Normal 2 4" xfId="108" xr:uid="{00000000-0005-0000-0000-000007040000}"/>
    <cellStyle name="Normal 2 4 2" xfId="781" xr:uid="{00000000-0005-0000-0000-000008040000}"/>
    <cellStyle name="Normal 2 4 3" xfId="780" xr:uid="{00000000-0005-0000-0000-000009040000}"/>
    <cellStyle name="Normal 2 4 3 2" xfId="41510" xr:uid="{C9B694CA-466F-4D09-B5E9-7D79A6485DB8}"/>
    <cellStyle name="Normal 2 4 3 3" xfId="41511" xr:uid="{34F5B0B5-9B61-4123-8F38-D1E5E2240D12}"/>
    <cellStyle name="Normal 2 4 4" xfId="41512" xr:uid="{5E17A42E-5AB1-4F91-AB80-4F2C99B321A5}"/>
    <cellStyle name="Normal 2 4_BURE COMMERCE" xfId="782" xr:uid="{00000000-0005-0000-0000-00000A040000}"/>
    <cellStyle name="Normal 2 5" xfId="109" xr:uid="{00000000-0005-0000-0000-00000B040000}"/>
    <cellStyle name="Normal 2 5 2" xfId="783" xr:uid="{00000000-0005-0000-0000-00000C040000}"/>
    <cellStyle name="Normal 2 5 3" xfId="7340" xr:uid="{33E70430-A446-48AF-BE87-A8B3C638D085}"/>
    <cellStyle name="Normal 2 5 4" xfId="7341" xr:uid="{18E77572-B6AD-481F-A25A-932673155BEA}"/>
    <cellStyle name="Normal 2 5 5" xfId="7342" xr:uid="{810DFE08-BB1C-4F84-BA20-E2F56DA98549}"/>
    <cellStyle name="Normal 2 5 6" xfId="7343" xr:uid="{E50FEAB0-120E-4BF7-B596-D60BEA0B95E8}"/>
    <cellStyle name="Normal 2 5 6 2" xfId="41513" xr:uid="{DE311A3D-6986-4088-919D-A76F2B092D33}"/>
    <cellStyle name="Normal 2 5 6 3" xfId="41514" xr:uid="{6A9DFF05-CBFE-4C24-A478-01921AC0A17C}"/>
    <cellStyle name="Normal 2 5_BURE COMMERCE" xfId="784" xr:uid="{00000000-0005-0000-0000-00000D040000}"/>
    <cellStyle name="Normal 2 6" xfId="785" xr:uid="{00000000-0005-0000-0000-00000E040000}"/>
    <cellStyle name="Normal 2 6 2" xfId="786" xr:uid="{00000000-0005-0000-0000-00000F040000}"/>
    <cellStyle name="Normal 2 6 3" xfId="1254" xr:uid="{00000000-0005-0000-0000-000010040000}"/>
    <cellStyle name="Normal 2 6 4" xfId="1255" xr:uid="{00000000-0005-0000-0000-000011040000}"/>
    <cellStyle name="Normal 2 6 5" xfId="41515" xr:uid="{72DD003B-25D1-4FDD-8252-A15C716936DE}"/>
    <cellStyle name="Normal 2 6 6" xfId="1726" xr:uid="{888F795C-3402-4331-9BEF-DF876E51A522}"/>
    <cellStyle name="Normal 2 6_BURE COMMERCE" xfId="787" xr:uid="{00000000-0005-0000-0000-000012040000}"/>
    <cellStyle name="Normal 2 7" xfId="788" xr:uid="{00000000-0005-0000-0000-000013040000}"/>
    <cellStyle name="Normal 2 7 2" xfId="789" xr:uid="{00000000-0005-0000-0000-000014040000}"/>
    <cellStyle name="Normal 2 7 3" xfId="41516" xr:uid="{6B3820EB-7DF5-430A-B695-622A05C502EB}"/>
    <cellStyle name="Normal 2 7 3 2" xfId="41517" xr:uid="{FDCF7773-7B08-4324-892D-5E0CD6809045}"/>
    <cellStyle name="Normal 2 7 4" xfId="41518" xr:uid="{81C637FC-6E1C-4609-A4E0-2AC37151562D}"/>
    <cellStyle name="Normal 2 7_BURE COMMERCE" xfId="790" xr:uid="{00000000-0005-0000-0000-000015040000}"/>
    <cellStyle name="Normal 2 8" xfId="791" xr:uid="{00000000-0005-0000-0000-000016040000}"/>
    <cellStyle name="Normal 2 8 2" xfId="792" xr:uid="{00000000-0005-0000-0000-000017040000}"/>
    <cellStyle name="Normal 2 8 3" xfId="41519" xr:uid="{C0FF2104-7A5D-4745-9DA3-3E3838F0FB3E}"/>
    <cellStyle name="Normal 2 8 3 2" xfId="41520" xr:uid="{718BDE77-1089-43CB-9D76-67CDDD7E158C}"/>
    <cellStyle name="Normal 2 8 4" xfId="41521" xr:uid="{7599E181-0F76-4027-B0B1-518830FB923B}"/>
    <cellStyle name="Normal 2 8_BURE COMMERCE" xfId="793" xr:uid="{00000000-0005-0000-0000-000018040000}"/>
    <cellStyle name="Normal 2 9" xfId="794" xr:uid="{00000000-0005-0000-0000-000019040000}"/>
    <cellStyle name="Normal 2 9 2" xfId="795" xr:uid="{00000000-0005-0000-0000-00001A040000}"/>
    <cellStyle name="Normal 2 9 3" xfId="41522" xr:uid="{AA240649-B73B-418E-B24A-2C91AB6ACD26}"/>
    <cellStyle name="Normal 2 9 3 2" xfId="41523" xr:uid="{134BFC53-91BF-4DE9-A65E-0628E888DEDC}"/>
    <cellStyle name="Normal 2 9 4" xfId="41524" xr:uid="{B489B264-28C6-4A2D-B2D2-52CD3FAED23F}"/>
    <cellStyle name="Normal 2 9_BURE COMMERCE" xfId="796" xr:uid="{00000000-0005-0000-0000-00001B040000}"/>
    <cellStyle name="Normal 2_01_ZG HOLDING_TROSKOVNIK_II_faza_090211" xfId="7344" xr:uid="{F2AB2A71-5100-4E5C-9EF2-A70A471641EB}"/>
    <cellStyle name="Normal 20" xfId="110" xr:uid="{00000000-0005-0000-0000-00001D040000}"/>
    <cellStyle name="Normal 20 2" xfId="7345" xr:uid="{39A386C9-A29A-47C4-8790-E21D022BDC7E}"/>
    <cellStyle name="Normal 21" xfId="1727" xr:uid="{42C8174B-B069-4683-83EF-88FF73E33895}"/>
    <cellStyle name="Normal 21 2" xfId="7346" xr:uid="{DAFEE0C9-F83F-4EC7-905F-31DBDBD2FD8B}"/>
    <cellStyle name="Normal 21 3" xfId="7347" xr:uid="{E3DA8C6E-A64E-4C5B-B932-2E3FD10C00E4}"/>
    <cellStyle name="Normal 22" xfId="1256" xr:uid="{00000000-0005-0000-0000-00001E040000}"/>
    <cellStyle name="Normal 22 2" xfId="1887" xr:uid="{87CECE82-A010-42C7-AD20-D5D216B25641}"/>
    <cellStyle name="Normal 22 3" xfId="1728" xr:uid="{882A7B71-2B62-4763-A3C8-76FB663E2646}"/>
    <cellStyle name="Normal 23" xfId="7348" xr:uid="{D7C5CAB7-423A-44FC-9A46-22376B2EAA83}"/>
    <cellStyle name="Normal 23 2" xfId="7349" xr:uid="{7E37D362-8CF3-4FFD-83FA-B71AF56C3F96}"/>
    <cellStyle name="Normal 23 3" xfId="7350" xr:uid="{12659D65-FC81-42E8-AA47-C4682B8C8EAB}"/>
    <cellStyle name="Normal 24" xfId="1729" xr:uid="{42264AAF-9B74-4935-B5B8-188B3732BD2D}"/>
    <cellStyle name="Normal 24 2" xfId="7351" xr:uid="{4D99351B-813B-4400-9074-E9D1C5FD6E7B}"/>
    <cellStyle name="Normal 24 3" xfId="7352" xr:uid="{A0166C12-3510-4A82-AB77-650C05795FD7}"/>
    <cellStyle name="Normal 25" xfId="1257" xr:uid="{00000000-0005-0000-0000-00001F040000}"/>
    <cellStyle name="Normal 25 2" xfId="7353" xr:uid="{02574586-C1BE-471F-89D7-25EE562E2BCD}"/>
    <cellStyle name="Normal 26" xfId="7354" xr:uid="{EDCB4F79-A724-48A7-ACAA-F7BA215917B6}"/>
    <cellStyle name="Normal 26 2" xfId="7355" xr:uid="{E58C221E-7C4F-4E90-A79E-423F0034A990}"/>
    <cellStyle name="Normal 26 3" xfId="7356" xr:uid="{29EEA5AA-AA23-4DA8-811A-98EFCD26D52C}"/>
    <cellStyle name="Normal 27" xfId="1258" xr:uid="{00000000-0005-0000-0000-000020040000}"/>
    <cellStyle name="Normal 27 2" xfId="7357" xr:uid="{C23E192F-1022-481F-93FF-008E1CD78D80}"/>
    <cellStyle name="Normal 28" xfId="7358" xr:uid="{F8440D5F-AF11-4F9D-ACFC-EB2F645C9D59}"/>
    <cellStyle name="Normal 28 2" xfId="7359" xr:uid="{3ED971B0-5453-43D5-BF2A-C516CA002941}"/>
    <cellStyle name="Normal 28 2 2" xfId="7360" xr:uid="{854967C6-7106-4337-A76C-FFCF14EBC134}"/>
    <cellStyle name="Normal 28 3" xfId="7361" xr:uid="{9330AC08-EB6F-4CD8-A9C8-0FA580860B13}"/>
    <cellStyle name="Normal 28 4" xfId="7362" xr:uid="{CDF9F7BA-CCE5-40D0-BB9A-ACAD79726191}"/>
    <cellStyle name="Normal 28 5" xfId="7363" xr:uid="{368C45CE-57BF-4E2A-A768-090010776811}"/>
    <cellStyle name="Normal 28 6" xfId="7364" xr:uid="{0B3667B1-8817-4232-BDE0-B1BF067E21C2}"/>
    <cellStyle name="Normal 28 7" xfId="7365" xr:uid="{5C2ADF44-25B6-456C-B707-3B6E2B1D4E5D}"/>
    <cellStyle name="Normal 28 8" xfId="7366" xr:uid="{B7A4327F-2874-4055-A9B6-41810295EF41}"/>
    <cellStyle name="Normal 28 9" xfId="7367" xr:uid="{21E5E9E6-CA3B-418C-886F-DC34DAAC969A}"/>
    <cellStyle name="Normal 29" xfId="1259" xr:uid="{00000000-0005-0000-0000-000021040000}"/>
    <cellStyle name="Normal 29 2" xfId="7368" xr:uid="{46DF9FD8-BEFB-4F08-97DB-55B1C2F5A2D5}"/>
    <cellStyle name="Normal 29 2 2" xfId="7369" xr:uid="{46FD491E-BA26-4D6E-B3B6-AAF543A27A9E}"/>
    <cellStyle name="Normal 29 2 3" xfId="7370" xr:uid="{483305A8-B2F4-4A00-B2E8-D94096E10FEF}"/>
    <cellStyle name="Normal 29 3" xfId="7371" xr:uid="{CE8A6D21-1819-432F-8119-0AF61C649FB9}"/>
    <cellStyle name="Normal 29 4" xfId="7372" xr:uid="{18F577C8-8849-431B-A9EB-B93DC5187C99}"/>
    <cellStyle name="Normal 29 5" xfId="7373" xr:uid="{141FE9CA-7AFD-4510-88E1-8408360C23F6}"/>
    <cellStyle name="Normal 29 6" xfId="7374" xr:uid="{0A9CF60D-CCF7-4982-AAFC-85F99604358A}"/>
    <cellStyle name="Normal 29 7" xfId="7375" xr:uid="{5E3B1ECE-DF68-4AFD-A60B-3D6FAD45EEAC}"/>
    <cellStyle name="Normal 29 8" xfId="7376" xr:uid="{2EB2AA00-D16C-4241-8095-B201BA9D2D9E}"/>
    <cellStyle name="Normal 29 9" xfId="7377" xr:uid="{42800A19-21A3-4A1A-9544-896125986179}"/>
    <cellStyle name="Normal 3" xfId="111" xr:uid="{00000000-0005-0000-0000-000022040000}"/>
    <cellStyle name="Normál 3" xfId="7378" xr:uid="{558AE9A0-A3A7-4FF5-AB7C-DE65374FCB34}"/>
    <cellStyle name="Normal 3 10" xfId="797" xr:uid="{00000000-0005-0000-0000-000023040000}"/>
    <cellStyle name="Normal 3 10 2" xfId="798" xr:uid="{00000000-0005-0000-0000-000024040000}"/>
    <cellStyle name="Normal 3 10_BURE COMMERCE" xfId="799" xr:uid="{00000000-0005-0000-0000-000025040000}"/>
    <cellStyle name="Normal 3 11" xfId="800" xr:uid="{00000000-0005-0000-0000-000026040000}"/>
    <cellStyle name="Normal 3 11 2" xfId="801" xr:uid="{00000000-0005-0000-0000-000027040000}"/>
    <cellStyle name="Normal 3 11 3" xfId="41525" xr:uid="{A0C079AA-6DB0-4D0F-B55A-611992243F14}"/>
    <cellStyle name="Normal 3 11_BURE COMMERCE" xfId="802" xr:uid="{00000000-0005-0000-0000-000028040000}"/>
    <cellStyle name="Normal 3 12" xfId="803" xr:uid="{00000000-0005-0000-0000-000029040000}"/>
    <cellStyle name="Normal 3 12 2" xfId="804" xr:uid="{00000000-0005-0000-0000-00002A040000}"/>
    <cellStyle name="Normal 3 12_BURE COMMERCE" xfId="805" xr:uid="{00000000-0005-0000-0000-00002B040000}"/>
    <cellStyle name="Normal 3 13" xfId="806" xr:uid="{00000000-0005-0000-0000-00002C040000}"/>
    <cellStyle name="Normal 3 13 2" xfId="807" xr:uid="{00000000-0005-0000-0000-00002D040000}"/>
    <cellStyle name="Normal 3 13_BURE COMMERCE" xfId="808" xr:uid="{00000000-0005-0000-0000-00002E040000}"/>
    <cellStyle name="Normal 3 14" xfId="809" xr:uid="{00000000-0005-0000-0000-00002F040000}"/>
    <cellStyle name="Normal 3 15" xfId="1835" xr:uid="{16BCDC20-B744-4040-B3A5-6EE6EC77D628}"/>
    <cellStyle name="Normal 3 16" xfId="7379" xr:uid="{4683D727-C653-4AE8-B851-F6CAE9268686}"/>
    <cellStyle name="Normal 3 17" xfId="7380" xr:uid="{059CDF77-4D02-4CD0-86D8-6744CDE8EB5A}"/>
    <cellStyle name="Normal 3 18" xfId="1730" xr:uid="{F609DE79-4A5E-40DE-B6E5-AC6A6FAA5FB0}"/>
    <cellStyle name="Normal 3 2" xfId="810" xr:uid="{00000000-0005-0000-0000-000030040000}"/>
    <cellStyle name="Normal 3 2 10" xfId="1260" xr:uid="{00000000-0005-0000-0000-000031040000}"/>
    <cellStyle name="Normal 3 2 11" xfId="1261" xr:uid="{00000000-0005-0000-0000-000032040000}"/>
    <cellStyle name="Normal 3 2 12" xfId="1262" xr:uid="{00000000-0005-0000-0000-000033040000}"/>
    <cellStyle name="Normal 3 2 13" xfId="1263" xr:uid="{00000000-0005-0000-0000-000034040000}"/>
    <cellStyle name="Normal 3 2 14" xfId="1264" xr:uid="{00000000-0005-0000-0000-000035040000}"/>
    <cellStyle name="Normal 3 2 15" xfId="1265" xr:uid="{00000000-0005-0000-0000-000036040000}"/>
    <cellStyle name="Normal 3 2 16" xfId="1266" xr:uid="{00000000-0005-0000-0000-000037040000}"/>
    <cellStyle name="Normal 3 2 17" xfId="1267" xr:uid="{00000000-0005-0000-0000-000038040000}"/>
    <cellStyle name="Normal 3 2 18" xfId="1268" xr:uid="{00000000-0005-0000-0000-000039040000}"/>
    <cellStyle name="Normal 3 2 19" xfId="1269" xr:uid="{00000000-0005-0000-0000-00003A040000}"/>
    <cellStyle name="Normal 3 2 2" xfId="811" xr:uid="{00000000-0005-0000-0000-00003B040000}"/>
    <cellStyle name="Normal 3 2 20" xfId="1270" xr:uid="{00000000-0005-0000-0000-00003C040000}"/>
    <cellStyle name="Normal 3 2 21" xfId="1271" xr:uid="{00000000-0005-0000-0000-00003D040000}"/>
    <cellStyle name="Normal 3 2 22" xfId="1272" xr:uid="{00000000-0005-0000-0000-00003E040000}"/>
    <cellStyle name="Normal 3 2 23" xfId="1273" xr:uid="{00000000-0005-0000-0000-00003F040000}"/>
    <cellStyle name="Normal 3 2 24" xfId="1274" xr:uid="{00000000-0005-0000-0000-000040040000}"/>
    <cellStyle name="Normal 3 2 25" xfId="1275" xr:uid="{00000000-0005-0000-0000-000041040000}"/>
    <cellStyle name="Normal 3 2 26" xfId="1276" xr:uid="{00000000-0005-0000-0000-000042040000}"/>
    <cellStyle name="Normal 3 2 27" xfId="1277" xr:uid="{00000000-0005-0000-0000-000043040000}"/>
    <cellStyle name="Normal 3 2 28" xfId="1278" xr:uid="{00000000-0005-0000-0000-000044040000}"/>
    <cellStyle name="Normal 3 2 29" xfId="1279" xr:uid="{00000000-0005-0000-0000-000045040000}"/>
    <cellStyle name="Normal 3 2 3" xfId="1280" xr:uid="{00000000-0005-0000-0000-000046040000}"/>
    <cellStyle name="Normal 3 2 3 2" xfId="7381" xr:uid="{EA6D9FA2-8F7F-4518-8DBD-E9A2DBA2D167}"/>
    <cellStyle name="Normal 3 2 3 2 2" xfId="7382" xr:uid="{71C7F3FD-C735-4EC4-819B-58D5932EC98B}"/>
    <cellStyle name="Normal 3 2 30" xfId="1281" xr:uid="{00000000-0005-0000-0000-000047040000}"/>
    <cellStyle name="Normal 3 2 31" xfId="1282" xr:uid="{00000000-0005-0000-0000-000048040000}"/>
    <cellStyle name="Normal 3 2 32" xfId="1283" xr:uid="{00000000-0005-0000-0000-000049040000}"/>
    <cellStyle name="Normal 3 2 33" xfId="1284" xr:uid="{00000000-0005-0000-0000-00004A040000}"/>
    <cellStyle name="Normal 3 2 34" xfId="1285" xr:uid="{00000000-0005-0000-0000-00004B040000}"/>
    <cellStyle name="Normal 3 2 35" xfId="1286" xr:uid="{00000000-0005-0000-0000-00004C040000}"/>
    <cellStyle name="Normal 3 2 36" xfId="1287" xr:uid="{00000000-0005-0000-0000-00004D040000}"/>
    <cellStyle name="Normal 3 2 37" xfId="1288" xr:uid="{00000000-0005-0000-0000-00004E040000}"/>
    <cellStyle name="Normal 3 2 38" xfId="1289" xr:uid="{00000000-0005-0000-0000-00004F040000}"/>
    <cellStyle name="Normal 3 2 39" xfId="1290" xr:uid="{00000000-0005-0000-0000-000050040000}"/>
    <cellStyle name="Normal 3 2 4" xfId="1291" xr:uid="{00000000-0005-0000-0000-000051040000}"/>
    <cellStyle name="Normal 3 2 40" xfId="1292" xr:uid="{00000000-0005-0000-0000-000052040000}"/>
    <cellStyle name="Normal 3 2 41" xfId="1293" xr:uid="{00000000-0005-0000-0000-000053040000}"/>
    <cellStyle name="Normal 3 2 42" xfId="1294" xr:uid="{00000000-0005-0000-0000-000054040000}"/>
    <cellStyle name="Normal 3 2 43" xfId="1295" xr:uid="{00000000-0005-0000-0000-000055040000}"/>
    <cellStyle name="Normal 3 2 44" xfId="1296" xr:uid="{00000000-0005-0000-0000-000056040000}"/>
    <cellStyle name="Normal 3 2 45" xfId="1297" xr:uid="{00000000-0005-0000-0000-000057040000}"/>
    <cellStyle name="Normal 3 2 46" xfId="7383" xr:uid="{8F11A3AC-F9CB-4C94-A5FA-D88572AEBF17}"/>
    <cellStyle name="Normal 3 2 47" xfId="1731" xr:uid="{82E55D48-C4AB-4AE0-A5DC-E13D80BD34BE}"/>
    <cellStyle name="Normal 3 2 5" xfId="1298" xr:uid="{00000000-0005-0000-0000-000058040000}"/>
    <cellStyle name="Normal 3 2 6" xfId="1299" xr:uid="{00000000-0005-0000-0000-000059040000}"/>
    <cellStyle name="Normal 3 2 7" xfId="1300" xr:uid="{00000000-0005-0000-0000-00005A040000}"/>
    <cellStyle name="Normal 3 2 8" xfId="1301" xr:uid="{00000000-0005-0000-0000-00005B040000}"/>
    <cellStyle name="Normal 3 2 9" xfId="1302" xr:uid="{00000000-0005-0000-0000-00005C040000}"/>
    <cellStyle name="Normal 3 2_BURE COMMERCE" xfId="812" xr:uid="{00000000-0005-0000-0000-00005D040000}"/>
    <cellStyle name="Normal 3 3" xfId="813" xr:uid="{00000000-0005-0000-0000-00005E040000}"/>
    <cellStyle name="Normal 3 3 10" xfId="1303" xr:uid="{00000000-0005-0000-0000-00005F040000}"/>
    <cellStyle name="Normal 3 3 11" xfId="1304" xr:uid="{00000000-0005-0000-0000-000060040000}"/>
    <cellStyle name="Normal 3 3 12" xfId="1305" xr:uid="{00000000-0005-0000-0000-000061040000}"/>
    <cellStyle name="Normal 3 3 13" xfId="1306" xr:uid="{00000000-0005-0000-0000-000062040000}"/>
    <cellStyle name="Normal 3 3 14" xfId="1307" xr:uid="{00000000-0005-0000-0000-000063040000}"/>
    <cellStyle name="Normal 3 3 15" xfId="1308" xr:uid="{00000000-0005-0000-0000-000064040000}"/>
    <cellStyle name="Normal 3 3 16" xfId="1309" xr:uid="{00000000-0005-0000-0000-000065040000}"/>
    <cellStyle name="Normal 3 3 17" xfId="1310" xr:uid="{00000000-0005-0000-0000-000066040000}"/>
    <cellStyle name="Normal 3 3 18" xfId="1311" xr:uid="{00000000-0005-0000-0000-000067040000}"/>
    <cellStyle name="Normal 3 3 19" xfId="1312" xr:uid="{00000000-0005-0000-0000-000068040000}"/>
    <cellStyle name="Normal 3 3 2" xfId="814" xr:uid="{00000000-0005-0000-0000-000069040000}"/>
    <cellStyle name="Normal 3 3 2 2" xfId="1313" xr:uid="{00000000-0005-0000-0000-00006A040000}"/>
    <cellStyle name="Normal 3 3 2 3" xfId="1314" xr:uid="{00000000-0005-0000-0000-00006B040000}"/>
    <cellStyle name="Normal 3 3 2 4" xfId="41526" xr:uid="{1790F4C3-1F23-4D59-9929-22F4D5D8FDDC}"/>
    <cellStyle name="Normal 3 3 2 5" xfId="1733" xr:uid="{541C92F7-250E-4413-881F-4954B342B2EA}"/>
    <cellStyle name="Normal 3 3 20" xfId="1315" xr:uid="{00000000-0005-0000-0000-00006C040000}"/>
    <cellStyle name="Normal 3 3 21" xfId="1316" xr:uid="{00000000-0005-0000-0000-00006D040000}"/>
    <cellStyle name="Normal 3 3 22" xfId="1317" xr:uid="{00000000-0005-0000-0000-00006E040000}"/>
    <cellStyle name="Normal 3 3 23" xfId="1318" xr:uid="{00000000-0005-0000-0000-00006F040000}"/>
    <cellStyle name="Normal 3 3 24" xfId="1319" xr:uid="{00000000-0005-0000-0000-000070040000}"/>
    <cellStyle name="Normal 3 3 25" xfId="1320" xr:uid="{00000000-0005-0000-0000-000071040000}"/>
    <cellStyle name="Normal 3 3 26" xfId="1321" xr:uid="{00000000-0005-0000-0000-000072040000}"/>
    <cellStyle name="Normal 3 3 27" xfId="1322" xr:uid="{00000000-0005-0000-0000-000073040000}"/>
    <cellStyle name="Normal 3 3 28" xfId="1323" xr:uid="{00000000-0005-0000-0000-000074040000}"/>
    <cellStyle name="Normal 3 3 29" xfId="1324" xr:uid="{00000000-0005-0000-0000-000075040000}"/>
    <cellStyle name="Normal 3 3 3" xfId="1325" xr:uid="{00000000-0005-0000-0000-000076040000}"/>
    <cellStyle name="Normal 3 3 3 2" xfId="1888" xr:uid="{DA46C3FE-DF69-49EC-90D4-91E6DB5682BD}"/>
    <cellStyle name="Normal 3 3 3 3" xfId="1819" xr:uid="{DFD18AAF-5DED-4642-9174-21F75F245E51}"/>
    <cellStyle name="Normal 3 3 30" xfId="1326" xr:uid="{00000000-0005-0000-0000-000077040000}"/>
    <cellStyle name="Normal 3 3 31" xfId="1327" xr:uid="{00000000-0005-0000-0000-000078040000}"/>
    <cellStyle name="Normal 3 3 32" xfId="1328" xr:uid="{00000000-0005-0000-0000-000079040000}"/>
    <cellStyle name="Normal 3 3 33" xfId="1329" xr:uid="{00000000-0005-0000-0000-00007A040000}"/>
    <cellStyle name="Normal 3 3 34" xfId="1330" xr:uid="{00000000-0005-0000-0000-00007B040000}"/>
    <cellStyle name="Normal 3 3 35" xfId="1331" xr:uid="{00000000-0005-0000-0000-00007C040000}"/>
    <cellStyle name="Normal 3 3 36" xfId="1332" xr:uid="{00000000-0005-0000-0000-00007D040000}"/>
    <cellStyle name="Normal 3 3 37" xfId="1333" xr:uid="{00000000-0005-0000-0000-00007E040000}"/>
    <cellStyle name="Normal 3 3 38" xfId="1334" xr:uid="{00000000-0005-0000-0000-00007F040000}"/>
    <cellStyle name="Normal 3 3 39" xfId="1335" xr:uid="{00000000-0005-0000-0000-000080040000}"/>
    <cellStyle name="Normal 3 3 4" xfId="1336" xr:uid="{00000000-0005-0000-0000-000081040000}"/>
    <cellStyle name="Normal 3 3 40" xfId="1337" xr:uid="{00000000-0005-0000-0000-000082040000}"/>
    <cellStyle name="Normal 3 3 41" xfId="1338" xr:uid="{00000000-0005-0000-0000-000083040000}"/>
    <cellStyle name="Normal 3 3 42" xfId="1339" xr:uid="{00000000-0005-0000-0000-000084040000}"/>
    <cellStyle name="Normal 3 3 43" xfId="1340" xr:uid="{00000000-0005-0000-0000-000085040000}"/>
    <cellStyle name="Normal 3 3 44" xfId="1341" xr:uid="{00000000-0005-0000-0000-000086040000}"/>
    <cellStyle name="Normal 3 3 45" xfId="1342" xr:uid="{00000000-0005-0000-0000-000087040000}"/>
    <cellStyle name="Normal 3 3 46" xfId="1343" xr:uid="{00000000-0005-0000-0000-000088040000}"/>
    <cellStyle name="Normal 3 3 47" xfId="1344" xr:uid="{00000000-0005-0000-0000-000089040000}"/>
    <cellStyle name="Normal 3 3 47 2" xfId="7384" xr:uid="{C105D255-560C-4410-A86F-610429CFC6FA}"/>
    <cellStyle name="Normal 3 3 47 3" xfId="7385" xr:uid="{8EB8F690-C4C0-476E-8054-A794227BAF0D}"/>
    <cellStyle name="Normal 3 3 48" xfId="1732" xr:uid="{24ED6FF4-7E28-4B0F-8C37-4659690B9FCD}"/>
    <cellStyle name="Normal 3 3 5" xfId="1345" xr:uid="{00000000-0005-0000-0000-00008A040000}"/>
    <cellStyle name="Normal 3 3 6" xfId="1346" xr:uid="{00000000-0005-0000-0000-00008B040000}"/>
    <cellStyle name="Normal 3 3 7" xfId="1347" xr:uid="{00000000-0005-0000-0000-00008C040000}"/>
    <cellStyle name="Normal 3 3 8" xfId="1348" xr:uid="{00000000-0005-0000-0000-00008D040000}"/>
    <cellStyle name="Normal 3 3 9" xfId="1349" xr:uid="{00000000-0005-0000-0000-00008E040000}"/>
    <cellStyle name="Normal 3 3_BURE COMMERCE" xfId="815" xr:uid="{00000000-0005-0000-0000-00008F040000}"/>
    <cellStyle name="Normal 3 4" xfId="816" xr:uid="{00000000-0005-0000-0000-000090040000}"/>
    <cellStyle name="Normal 3 4 2" xfId="817" xr:uid="{00000000-0005-0000-0000-000091040000}"/>
    <cellStyle name="Normal 3 4 2 2" xfId="41527" xr:uid="{A7E2787C-E444-4B29-8715-B15329E01520}"/>
    <cellStyle name="Normal 3 4 2 2 2" xfId="41528" xr:uid="{DAC83785-5D31-4CF0-9595-32D145ED1187}"/>
    <cellStyle name="Normal 3 4 2 3" xfId="41529" xr:uid="{243EF789-342F-420C-B4FF-50A227D03953}"/>
    <cellStyle name="Normal 3 4 3" xfId="1350" xr:uid="{00000000-0005-0000-0000-000092040000}"/>
    <cellStyle name="Normal 3 4 3 2" xfId="41530" xr:uid="{026D849B-9BE6-4BE2-8E7A-24E4A3EFE8CF}"/>
    <cellStyle name="Normal 3 4 3 3" xfId="41531" xr:uid="{5649063C-314A-4F80-BE89-15DCB4DC3B04}"/>
    <cellStyle name="Normal 3 4 4" xfId="1351" xr:uid="{00000000-0005-0000-0000-000093040000}"/>
    <cellStyle name="Normal 3 4 4 2" xfId="41532" xr:uid="{2B9D5160-ABFE-49E5-B9E4-3B0FE1CD15E9}"/>
    <cellStyle name="Normal 3 4 4 3" xfId="41533" xr:uid="{300FBC0D-472F-441F-9E23-4EFD502762A4}"/>
    <cellStyle name="Normal 3 4_BURE COMMERCE" xfId="818" xr:uid="{00000000-0005-0000-0000-000094040000}"/>
    <cellStyle name="Normal 3 5" xfId="819" xr:uid="{00000000-0005-0000-0000-000095040000}"/>
    <cellStyle name="Normal 3 5 2" xfId="820" xr:uid="{00000000-0005-0000-0000-000096040000}"/>
    <cellStyle name="Normal 3 5 3" xfId="1352" xr:uid="{00000000-0005-0000-0000-000097040000}"/>
    <cellStyle name="Normal 3 5 4" xfId="1353" xr:uid="{00000000-0005-0000-0000-000098040000}"/>
    <cellStyle name="Normal 3 5_BURE COMMERCE" xfId="821" xr:uid="{00000000-0005-0000-0000-000099040000}"/>
    <cellStyle name="Normal 3 6" xfId="822" xr:uid="{00000000-0005-0000-0000-00009A040000}"/>
    <cellStyle name="Normal 3 6 2" xfId="823" xr:uid="{00000000-0005-0000-0000-00009B040000}"/>
    <cellStyle name="Normal 3 6 3" xfId="1354" xr:uid="{00000000-0005-0000-0000-00009C040000}"/>
    <cellStyle name="Normal 3 6_BURE COMMERCE" xfId="824" xr:uid="{00000000-0005-0000-0000-00009D040000}"/>
    <cellStyle name="Normal 3 7" xfId="825" xr:uid="{00000000-0005-0000-0000-00009E040000}"/>
    <cellStyle name="Normal 3 7 2" xfId="826" xr:uid="{00000000-0005-0000-0000-00009F040000}"/>
    <cellStyle name="Normal 3 7 3" xfId="41534" xr:uid="{98B39B65-7742-4466-94C1-0D6220BFDA51}"/>
    <cellStyle name="Normal 3 7_BURE COMMERCE" xfId="827" xr:uid="{00000000-0005-0000-0000-0000A0040000}"/>
    <cellStyle name="Normal 3 8" xfId="828" xr:uid="{00000000-0005-0000-0000-0000A1040000}"/>
    <cellStyle name="Normal 3 8 2" xfId="829" xr:uid="{00000000-0005-0000-0000-0000A2040000}"/>
    <cellStyle name="Normal 3 8_BURE COMMERCE" xfId="830" xr:uid="{00000000-0005-0000-0000-0000A3040000}"/>
    <cellStyle name="Normal 3 9" xfId="831" xr:uid="{00000000-0005-0000-0000-0000A4040000}"/>
    <cellStyle name="Normal 3 9 2" xfId="832" xr:uid="{00000000-0005-0000-0000-0000A5040000}"/>
    <cellStyle name="Normal 3 9 4" xfId="112" xr:uid="{00000000-0005-0000-0000-0000A6040000}"/>
    <cellStyle name="Normal 3 9_BURE COMMERCE" xfId="833" xr:uid="{00000000-0005-0000-0000-0000A7040000}"/>
    <cellStyle name="Normal 3_1.2.3 Suteren" xfId="41535" xr:uid="{49B47B00-4945-4730-8C10-C88D3B6080BE}"/>
    <cellStyle name="Normal 30" xfId="7386" xr:uid="{CB2D8BEF-6026-4E90-9B4C-3966A1661892}"/>
    <cellStyle name="Normal 30 2" xfId="7387" xr:uid="{AE0BA3CC-8241-4299-96FF-4B761F8885EB}"/>
    <cellStyle name="Normal 30 2 2" xfId="7388" xr:uid="{23C6F143-A512-4228-9CCE-6BD1FFB384CB}"/>
    <cellStyle name="Normal 30 3" xfId="7389" xr:uid="{B6AB7614-B28E-4760-91D9-CAE894ED4F69}"/>
    <cellStyle name="Normal 30 4" xfId="7390" xr:uid="{DA674E57-F0CC-43C2-870B-B4FBECF47535}"/>
    <cellStyle name="Normal 30 5" xfId="7391" xr:uid="{90125B15-E35E-4466-BC2A-5039BD4DD4D5}"/>
    <cellStyle name="Normal 30 6" xfId="7392" xr:uid="{A933C095-2577-4517-A7AD-ABC25E6F63B0}"/>
    <cellStyle name="Normal 30 7" xfId="7393" xr:uid="{65E059E2-4ACA-433E-BF96-CF4F26B1850B}"/>
    <cellStyle name="Normal 30 8" xfId="7394" xr:uid="{687C89A1-DB4D-43E4-9C21-1DC7261551E0}"/>
    <cellStyle name="Normal 30 9" xfId="7395" xr:uid="{A555C61F-0330-4FC4-A533-4989752DAE29}"/>
    <cellStyle name="Normal 31" xfId="7396" xr:uid="{33634683-E128-4A4A-92C8-7BC8F6D39227}"/>
    <cellStyle name="Normal 31 10" xfId="7397" xr:uid="{674CF04A-0CE0-428E-9563-0793F3BA7A47}"/>
    <cellStyle name="Normal 31 2" xfId="7398" xr:uid="{66717A6D-C6FC-482E-82BC-1F87CEBF268B}"/>
    <cellStyle name="Normal 31 2 2" xfId="7399" xr:uid="{54E23346-C930-4730-8449-186E9A1A169B}"/>
    <cellStyle name="Normal 31 3" xfId="7400" xr:uid="{6932B209-0340-4669-80BF-0E8EBFEA35F1}"/>
    <cellStyle name="Normal 31 3 2" xfId="7401" xr:uid="{8E0CA675-A16B-4062-A1F1-EE81EE5B16B6}"/>
    <cellStyle name="Normal 31 4" xfId="7402" xr:uid="{D3AAA690-4ADB-46E0-82AE-04C7048FF8BB}"/>
    <cellStyle name="Normal 31 4 2" xfId="7403" xr:uid="{97FBA135-A586-425C-8E56-4BBC074B0B89}"/>
    <cellStyle name="Normal 31 5" xfId="7404" xr:uid="{C84AE224-4EE1-4F1D-921B-220EB6A0AC6F}"/>
    <cellStyle name="Normal 31 6" xfId="7405" xr:uid="{267B4607-6836-430E-BF45-2FBF27F50968}"/>
    <cellStyle name="Normal 31 7" xfId="7406" xr:uid="{8E23FF7A-AC5C-49A8-95A2-1646970C8178}"/>
    <cellStyle name="Normal 31 8" xfId="7407" xr:uid="{012BC3C6-7150-4D55-8224-8B4CE4979FCD}"/>
    <cellStyle name="Normal 31 9" xfId="7408" xr:uid="{7EF299C3-3BCA-4FBB-98FD-04F49D929DE8}"/>
    <cellStyle name="Normal 32" xfId="1355" xr:uid="{00000000-0005-0000-0000-0000A9040000}"/>
    <cellStyle name="Normal 32 2" xfId="7409" xr:uid="{2B01EE1F-3931-4BE2-B83E-FABCD8F93970}"/>
    <cellStyle name="Normal 32 3" xfId="7410" xr:uid="{6F4A3CDD-B0DA-4F8A-87A2-F21126368B1F}"/>
    <cellStyle name="Normal 32 4" xfId="7411" xr:uid="{A1236FFC-46E1-407E-8D4E-FA5BE6538246}"/>
    <cellStyle name="Normal 32 5" xfId="7412" xr:uid="{300CF29D-BF3E-4697-A15F-45E97F35AC1C}"/>
    <cellStyle name="Normal 32 6" xfId="7413" xr:uid="{624FEE53-0CD4-4F0D-8325-98F4B3F4D4A1}"/>
    <cellStyle name="Normal 32 7" xfId="7414" xr:uid="{42E08D5B-322B-4EB1-A356-D070949F0F70}"/>
    <cellStyle name="Normal 32 8" xfId="7415" xr:uid="{88AA8C6E-3283-45FF-9731-54F8D41DD894}"/>
    <cellStyle name="Normal 32 9" xfId="7416" xr:uid="{2761611A-E7FB-451A-BCDA-C4F4B8E5A6A2}"/>
    <cellStyle name="Normal 33" xfId="7417" xr:uid="{2122895F-F0FD-4B4B-90DA-CE4AFFBC46FF}"/>
    <cellStyle name="Normal 33 10" xfId="7418" xr:uid="{0EF6EF41-6A98-4372-91DC-4E748201F383}"/>
    <cellStyle name="Normal 33 2" xfId="7419" xr:uid="{C427B9AE-B101-466C-BB72-FB9F7FF94BA6}"/>
    <cellStyle name="Normal 33 3" xfId="7420" xr:uid="{BCC0968B-1118-4EBD-8267-2FFA103DEBA9}"/>
    <cellStyle name="Normal 33 4" xfId="7421" xr:uid="{99B99877-D4EA-4041-97DA-87277109FCF7}"/>
    <cellStyle name="Normal 33 5" xfId="7422" xr:uid="{0650A37E-135E-400D-B4A5-E3E837340796}"/>
    <cellStyle name="Normal 33 6" xfId="7423" xr:uid="{998D7E42-B203-43F5-8E2E-70F7ADE95C6C}"/>
    <cellStyle name="Normal 33 7" xfId="7424" xr:uid="{012AB289-1E70-417C-B4E0-339A04B1322A}"/>
    <cellStyle name="Normal 33 8" xfId="7425" xr:uid="{E3834272-F955-468F-A16A-9E949BD9E53C}"/>
    <cellStyle name="Normal 33 9" xfId="7426" xr:uid="{04011233-27E0-4B1B-94B7-AD411CE2BDD4}"/>
    <cellStyle name="Normal 34" xfId="1356" xr:uid="{00000000-0005-0000-0000-0000AA040000}"/>
    <cellStyle name="Normal 34 2" xfId="7427" xr:uid="{5F977CF4-A125-4149-A536-B21F2E5F23F8}"/>
    <cellStyle name="Normal 34 3" xfId="7428" xr:uid="{34B66A0F-1D09-4D97-960C-DE0ABD9C760E}"/>
    <cellStyle name="Normal 34 4" xfId="7429" xr:uid="{05A89E1D-DDA9-4B3D-B19E-595FCF40055E}"/>
    <cellStyle name="Normal 34 5" xfId="7430" xr:uid="{47486469-E770-496F-B64F-2586DB765778}"/>
    <cellStyle name="Normal 34 6" xfId="7431" xr:uid="{E360D409-D200-47B2-90BC-3EEB45100954}"/>
    <cellStyle name="Normal 34 7" xfId="7432" xr:uid="{3B90FA5A-C01D-4284-991E-5B7F1A5673DF}"/>
    <cellStyle name="Normal 34 8" xfId="7433" xr:uid="{5C34A5D7-024A-4F6E-9417-E841D01CF31A}"/>
    <cellStyle name="Normal 35" xfId="7434" xr:uid="{35503631-4D0C-4D24-B7E8-41828EBFB935}"/>
    <cellStyle name="Normal 35 2" xfId="7435" xr:uid="{7F97C9BD-0CB4-4B2C-AF8E-D1CE6A97FE52}"/>
    <cellStyle name="Normal 35 3" xfId="7436" xr:uid="{C162FB0D-14F1-438A-B7F7-0358AE415373}"/>
    <cellStyle name="Normal 35 4" xfId="7437" xr:uid="{E8D18E69-3AAA-4DF6-9D13-51A73E0E3CA0}"/>
    <cellStyle name="Normal 35 5" xfId="7438" xr:uid="{D5B7D9A6-F33F-4AE9-B427-4323BB5F3A26}"/>
    <cellStyle name="Normal 35 6" xfId="7439" xr:uid="{0401AFE4-8934-4431-AE5A-8C70DB0490E8}"/>
    <cellStyle name="Normal 35 7" xfId="7440" xr:uid="{CC09FBD9-2AD7-48FD-BB2F-5405A79309F0}"/>
    <cellStyle name="Normal 35 8" xfId="7441" xr:uid="{78128D75-550C-4CDA-A9BE-AC5CB9A49BE6}"/>
    <cellStyle name="Normal 35 9" xfId="7442" xr:uid="{5EF66130-BFE9-4395-A977-75E0DF1A0113}"/>
    <cellStyle name="Normal 36" xfId="1357" xr:uid="{00000000-0005-0000-0000-0000AB040000}"/>
    <cellStyle name="Normal 36 2" xfId="7443" xr:uid="{9ED76702-241F-4A12-BDCE-1CE78C813B97}"/>
    <cellStyle name="Normal 36 3" xfId="7444" xr:uid="{94E03A2C-AE77-4833-ADC3-C28BF72AE655}"/>
    <cellStyle name="Normal 36 4" xfId="7445" xr:uid="{A94DB40D-B3F7-4D04-80D7-2FC364C909ED}"/>
    <cellStyle name="Normal 36 5" xfId="7446" xr:uid="{2F5CABD5-1027-4ADC-8C2B-6C4D8F57EB0B}"/>
    <cellStyle name="Normal 36 6" xfId="7447" xr:uid="{BEEE6D34-CEFD-40F4-AA06-248DB58B53DE}"/>
    <cellStyle name="Normal 36 7" xfId="7448" xr:uid="{4F41E27E-D95C-43A7-BB7B-E6B3571ECC7E}"/>
    <cellStyle name="Normal 36 8" xfId="7449" xr:uid="{71664288-99C4-46D7-80D4-FEDE0DEA19AA}"/>
    <cellStyle name="Normal 37" xfId="7450" xr:uid="{F4A8E8B4-1C96-4BEA-93A5-22E69E7B2D37}"/>
    <cellStyle name="Normal 37 2" xfId="7451" xr:uid="{7B141EF9-9DFB-414B-89C0-7BF9591BF3EB}"/>
    <cellStyle name="Normal 37 3" xfId="7452" xr:uid="{72619A3E-410E-4B3C-ADA5-0A877FCA3EC7}"/>
    <cellStyle name="Normal 37 4" xfId="7453" xr:uid="{9EC8216E-BF1E-4FE3-A939-5BBC5FD10B1E}"/>
    <cellStyle name="Normal 37 5" xfId="7454" xr:uid="{24940533-B6FA-46D9-8475-D61AB6B538E7}"/>
    <cellStyle name="Normal 37 6" xfId="7455" xr:uid="{36415365-DC58-4C88-A844-7E8E53950C28}"/>
    <cellStyle name="Normal 37 7" xfId="7456" xr:uid="{62C5BEBB-4559-4202-9B5A-88856498FCF5}"/>
    <cellStyle name="Normal 37 8" xfId="7457" xr:uid="{10E014E2-F2AA-429B-970D-0E9872D377FD}"/>
    <cellStyle name="Normal 37 9" xfId="7458" xr:uid="{3AB85154-8902-49B6-AC90-55CB068E45DA}"/>
    <cellStyle name="Normal 38" xfId="1358" xr:uid="{00000000-0005-0000-0000-0000AC040000}"/>
    <cellStyle name="Normal 39" xfId="7459" xr:uid="{61BD7C6F-65F5-493F-9F0A-49218C9BB77D}"/>
    <cellStyle name="Normal 39 2" xfId="7460" xr:uid="{29E63D28-A237-4301-8556-85E93DC65F36}"/>
    <cellStyle name="Normal 39 3" xfId="7461" xr:uid="{B05AA33C-6689-4DD3-BA7C-186D2BAD91DD}"/>
    <cellStyle name="Normal 39 4" xfId="7462" xr:uid="{7E2FF27B-A2F3-457D-B2B5-2F57B30DCD9A}"/>
    <cellStyle name="Normal 39 5" xfId="7463" xr:uid="{79C1FD05-306A-44D6-A120-8785E743B670}"/>
    <cellStyle name="Normal 39 6" xfId="7464" xr:uid="{3D6D26D0-DC2D-41F7-82E7-E71AE41A7F38}"/>
    <cellStyle name="Normal 39 7" xfId="7465" xr:uid="{F577D4E5-926C-4C42-AB86-9B188142CA71}"/>
    <cellStyle name="Normal 39 8" xfId="7466" xr:uid="{D7FC2FDE-7A48-478F-BFF2-F8888BD6FA85}"/>
    <cellStyle name="Normal 39 9" xfId="7467" xr:uid="{293F05BB-DDFC-40C4-AA93-D3DBECDFE615}"/>
    <cellStyle name="Normal 4" xfId="31" xr:uid="{00000000-0005-0000-0000-0000AD040000}"/>
    <cellStyle name="Normál 4" xfId="7468" xr:uid="{695A5A26-8229-48B5-9143-0625E740B15A}"/>
    <cellStyle name="Normal 4 10" xfId="1359" xr:uid="{00000000-0005-0000-0000-0000AE040000}"/>
    <cellStyle name="Normal 4 11" xfId="7469" xr:uid="{BE697039-2D96-4EBD-B4A2-0A054EB6A29A}"/>
    <cellStyle name="Normal 4 12" xfId="7470" xr:uid="{2FABE332-0C06-486A-B307-84848E42E8B8}"/>
    <cellStyle name="Normal 4 13" xfId="7471" xr:uid="{90EC1692-0574-4EEF-AFC7-BB7E16D21EF0}"/>
    <cellStyle name="Normal 4 13 2" xfId="7472" xr:uid="{45CAE748-6264-45F2-9AD2-6AB86691751D}"/>
    <cellStyle name="Normal 4 14" xfId="7473" xr:uid="{A80AC342-3FB6-494B-8E52-3AC93E9D9C21}"/>
    <cellStyle name="Normal 4 15" xfId="7474" xr:uid="{2D278504-09C6-451A-9CD1-CD688FB2BB76}"/>
    <cellStyle name="Normal 4 16" xfId="7475" xr:uid="{F9267A3E-A1D1-4BCD-8E5F-5CCD36BC1A41}"/>
    <cellStyle name="Normal 4 17" xfId="7476" xr:uid="{72A1DB02-7E27-46EA-8892-E96551072019}"/>
    <cellStyle name="Normal 4 18" xfId="7477" xr:uid="{57F662D8-109A-4A0F-909A-2863EEE84D6B}"/>
    <cellStyle name="Normal 4 19" xfId="7478" xr:uid="{3C625B27-DA94-4E84-9DA3-08683BDB872B}"/>
    <cellStyle name="Normal 4 2" xfId="113" xr:uid="{00000000-0005-0000-0000-0000AF040000}"/>
    <cellStyle name="Normal 4 2 2" xfId="7479" xr:uid="{10CA2769-8D2B-4B34-9B5B-4937E818954B}"/>
    <cellStyle name="Normal 4 2 3" xfId="7480" xr:uid="{4F35DC52-6FAA-4EE8-A709-8182DCC8212A}"/>
    <cellStyle name="Normal 4 2 4" xfId="41873" xr:uid="{53CCE39B-A56F-4F09-9B83-84EFF99E90B1}"/>
    <cellStyle name="Normal 4 20" xfId="7481" xr:uid="{625728A0-5446-4000-89BF-7EDB715F4EC2}"/>
    <cellStyle name="Normal 4 21" xfId="7482" xr:uid="{4B320DA9-B60B-402B-B365-7D40D990D60C}"/>
    <cellStyle name="Normal 4 22" xfId="7483" xr:uid="{4E3BE3DF-6880-47C3-BEAC-AB19C704BE89}"/>
    <cellStyle name="Normal 4 23" xfId="7484" xr:uid="{9A8FEDC0-2530-4D28-AB08-84FC6CF84225}"/>
    <cellStyle name="Normal 4 24" xfId="7485" xr:uid="{B2BCDDB7-2BBA-4723-81F1-5D26D51FE01B}"/>
    <cellStyle name="Normal 4 25" xfId="7486" xr:uid="{D26B4EB1-BE06-435A-A827-C4C5DE3B73A0}"/>
    <cellStyle name="Normal 4 26" xfId="7487" xr:uid="{AF25DCE7-0EEC-4B63-91A4-77F1DC6D30E0}"/>
    <cellStyle name="Normal 4 27" xfId="7488" xr:uid="{3EE205F8-BAC2-4280-A5C6-07CAA7CC6735}"/>
    <cellStyle name="Normal 4 28" xfId="7489" xr:uid="{8683C8F3-251E-40FE-9F9E-3190FFAE1CAB}"/>
    <cellStyle name="Normal 4 29" xfId="7490" xr:uid="{62CE52E2-15BD-41D1-AC35-9A59E11549B2}"/>
    <cellStyle name="Normal 4 3" xfId="1360" xr:uid="{00000000-0005-0000-0000-0000B0040000}"/>
    <cellStyle name="Normal 4 3 2" xfId="1889" xr:uid="{DE7EAEB4-1865-477B-84C9-7BCD3DFCBB10}"/>
    <cellStyle name="Normal 4 3 3" xfId="1734" xr:uid="{FFBB6EDD-DC7A-4CF1-90C5-6FF3EFA43C6B}"/>
    <cellStyle name="Normal 4 30" xfId="7491" xr:uid="{860F3F9A-1A58-4A35-BDC7-D3A06AA8E0DB}"/>
    <cellStyle name="Normal 4 31" xfId="7492" xr:uid="{4D2A5494-2385-4296-A4DA-0A4A736C4FAB}"/>
    <cellStyle name="Normal 4 32" xfId="7493" xr:uid="{3AAF174D-E5C4-4549-B9B1-6A87D31C588A}"/>
    <cellStyle name="Normal 4 33" xfId="7494" xr:uid="{BA368919-5AA9-40F3-A25D-AE3453869A2E}"/>
    <cellStyle name="Normal 4 34" xfId="7495" xr:uid="{5C8B8106-3D79-4BC4-B827-9F3F4DA8E225}"/>
    <cellStyle name="Normal 4 35" xfId="7496" xr:uid="{245FF32A-FE9F-47B6-8F7C-C3D4B42608BB}"/>
    <cellStyle name="Normal 4 36" xfId="7497" xr:uid="{D0B8395A-C7D6-4204-8239-A1EA569117BE}"/>
    <cellStyle name="Normal 4 37" xfId="7498" xr:uid="{EAF17D4C-6065-4046-B21A-02FB84AE490E}"/>
    <cellStyle name="Normal 4 38" xfId="7499" xr:uid="{6B5109C6-A8AA-461E-98A7-83D7581375D4}"/>
    <cellStyle name="Normal 4 39" xfId="7500" xr:uid="{B4EDB9D8-1F63-4BA8-8B11-3A47FD86AF2D}"/>
    <cellStyle name="Normal 4 4" xfId="1361" xr:uid="{00000000-0005-0000-0000-0000B1040000}"/>
    <cellStyle name="Normal 4 4 2" xfId="1362" xr:uid="{00000000-0005-0000-0000-0000B2040000}"/>
    <cellStyle name="Normal 4 4 2 2" xfId="7501" xr:uid="{4B255B20-ED6F-4C0B-8FEB-11D4A8FDB0E4}"/>
    <cellStyle name="Normal 4 4 2 2 2" xfId="7502" xr:uid="{06F28278-98F6-4819-8868-AEE6F781AB5A}"/>
    <cellStyle name="Normal 4 4 2 2 2 2" xfId="41536" xr:uid="{83403680-62F1-42F6-86C0-E2E44B597832}"/>
    <cellStyle name="Normal 4 4 2 2 2 3" xfId="41537" xr:uid="{DD7B702D-3E82-44A3-888B-07FB6C988D58}"/>
    <cellStyle name="Normal 4 4 2 2 3" xfId="7503" xr:uid="{9E50EE0E-1C27-4C6C-A23B-EF0778926E93}"/>
    <cellStyle name="Normal 4 4 2 3" xfId="7504" xr:uid="{40F59A37-513B-4BDA-A35B-8CF478F135E4}"/>
    <cellStyle name="Normal 4 4 2 3 2" xfId="7505" xr:uid="{0D2CFF07-6378-406B-A752-2FBBDE220918}"/>
    <cellStyle name="Normal 4 4 2 4" xfId="7506" xr:uid="{A9B67BF3-4A5F-4B5D-9E6F-DD4683911F2A}"/>
    <cellStyle name="Normal 4 4 3" xfId="1363" xr:uid="{00000000-0005-0000-0000-0000B3040000}"/>
    <cellStyle name="Normal 4 4 3 2" xfId="7507" xr:uid="{32F11CD6-AEFC-4E5B-80D1-D0522FB71C19}"/>
    <cellStyle name="Normal 4 4 3 2 2" xfId="7508" xr:uid="{DD892584-B161-40FD-A3C2-2202A1529AA7}"/>
    <cellStyle name="Normal 4 4 3 2 2 2" xfId="41538" xr:uid="{0039D06B-0C69-44D2-B262-14F0034497F5}"/>
    <cellStyle name="Normal 4 4 3 2 2 3" xfId="41539" xr:uid="{5E30037A-17C9-4DC0-85E0-2931F762DF37}"/>
    <cellStyle name="Normal 4 4 3 2 3" xfId="7509" xr:uid="{EF5869F4-0E0C-4492-9A8B-1EFF5B221BEB}"/>
    <cellStyle name="Normal 4 4 3 3" xfId="7510" xr:uid="{0B6CC361-15FF-49FD-ABD8-28F34D3A3CD8}"/>
    <cellStyle name="Normal 4 4 3 4" xfId="41540" xr:uid="{9E89C902-4E37-4A24-BE48-9FA69DF94F8E}"/>
    <cellStyle name="Normal 4 4 4" xfId="7511" xr:uid="{78955A97-E0A9-4830-9BD2-411D525E535E}"/>
    <cellStyle name="Normal 4 4 4 2" xfId="7512" xr:uid="{3A450899-B373-474B-A68D-81C8C0CCA713}"/>
    <cellStyle name="Normal 4 4 4 2 2" xfId="7513" xr:uid="{D8A015BD-77D8-450B-9114-1E6B7772E9D8}"/>
    <cellStyle name="Normal 4 4 4 3" xfId="7514" xr:uid="{ECFC8152-27D9-42B4-8E14-50EF29ED89EF}"/>
    <cellStyle name="Normal 4 4 5" xfId="7515" xr:uid="{CB705D95-BDD6-4497-B7C8-EE2B4C1E8EB6}"/>
    <cellStyle name="Normal 4 4 5 2" xfId="7516" xr:uid="{419CB4E5-4D52-41ED-9150-B83F6B7A635B}"/>
    <cellStyle name="Normal 4 4 6" xfId="7517" xr:uid="{6AEE5669-8D98-46B9-A12C-637EBB93418A}"/>
    <cellStyle name="Normal 4 4 7" xfId="7518" xr:uid="{AB0AEC6D-02DF-470A-9EE3-1213736BB3CD}"/>
    <cellStyle name="Normal 4 40" xfId="7519" xr:uid="{7A9A5528-C3D7-4344-81D1-0DDA706253E9}"/>
    <cellStyle name="Normal 4 41" xfId="7520" xr:uid="{CAEDB65F-9EB0-424C-BFA4-137503E88329}"/>
    <cellStyle name="Normal 4 42" xfId="7521" xr:uid="{D65EBFF4-6302-4BA8-BD22-35D36E30CF08}"/>
    <cellStyle name="Normal 4 43" xfId="7522" xr:uid="{4403F4A6-4EC3-4575-A436-6B48B1572636}"/>
    <cellStyle name="Normal 4 44" xfId="7523" xr:uid="{853ACFC6-93FC-4DAC-840E-2CEF58FB56B6}"/>
    <cellStyle name="Normal 4 45" xfId="7524" xr:uid="{BBE5A5F4-88D1-427C-BDB3-F89E54928CCB}"/>
    <cellStyle name="Normal 4 46" xfId="7525" xr:uid="{10F58C64-D16C-4BD5-A8CC-C51B016EF3D8}"/>
    <cellStyle name="Normal 4 47" xfId="7526" xr:uid="{45F4CF71-AE08-4256-BC3C-554AE4C3E922}"/>
    <cellStyle name="Normal 4 48" xfId="7527" xr:uid="{8E72A368-37DF-4679-ACB4-1319AACFF84C}"/>
    <cellStyle name="Normal 4 49" xfId="7528" xr:uid="{31F711E2-01CF-448E-8916-EB84343613CB}"/>
    <cellStyle name="Normal 4 5" xfId="1364" xr:uid="{00000000-0005-0000-0000-0000B4040000}"/>
    <cellStyle name="Normal 4 5 2" xfId="7529" xr:uid="{70208F09-2295-49F3-A882-2D7F4F6572DA}"/>
    <cellStyle name="Normal 4 5 3" xfId="7530" xr:uid="{50D8AF9B-DD06-4AA6-AF70-C620263D3324}"/>
    <cellStyle name="Normal 4 50" xfId="7531" xr:uid="{116B04BE-A1C5-448E-A45C-B974174B5680}"/>
    <cellStyle name="Normal 4 51" xfId="7532" xr:uid="{2D53354E-0EFE-4858-B2ED-3140248B8414}"/>
    <cellStyle name="Normal 4 52" xfId="7533" xr:uid="{1CEFAEE6-93E3-4FB9-8FEA-5201F3C0409E}"/>
    <cellStyle name="Normal 4 53" xfId="7534" xr:uid="{E80C6DEA-DF1D-4AC7-84D2-E48EB920B13E}"/>
    <cellStyle name="Normal 4 54" xfId="7535" xr:uid="{5A47F8DA-598D-47FD-8647-6675C19C6246}"/>
    <cellStyle name="Normal 4 55" xfId="7536" xr:uid="{A4F558FD-3A5B-40D3-B564-B8BDEF775821}"/>
    <cellStyle name="Normal 4 56" xfId="7537" xr:uid="{4904E4F0-D56D-4B2C-9D5B-6AD67501923E}"/>
    <cellStyle name="Normal 4 57" xfId="7538" xr:uid="{A20B40DF-84A6-4E41-A887-18DCC69C766D}"/>
    <cellStyle name="Normal 4 58" xfId="7539" xr:uid="{E30890F3-EE21-4B8E-93CD-A715E42D51EA}"/>
    <cellStyle name="Normal 4 59" xfId="7540" xr:uid="{6A379434-A405-40D8-86EB-69B5BD6A0F71}"/>
    <cellStyle name="Normal 4 6" xfId="1365" xr:uid="{00000000-0005-0000-0000-0000B5040000}"/>
    <cellStyle name="Normal 4 6 2" xfId="7541" xr:uid="{8E4BDC2A-A072-486E-B7A9-4213C3F84840}"/>
    <cellStyle name="Normal 4 6 2 2" xfId="41541" xr:uid="{137AB544-C51E-4DE8-BB9E-B9216A181AE8}"/>
    <cellStyle name="Normal 4 6 2 3" xfId="41542" xr:uid="{2361ED26-5B0E-46FE-88C7-1BE83D8AD915}"/>
    <cellStyle name="Normal 4 6 3" xfId="7542" xr:uid="{807CB5F8-EF43-4B53-BC5D-036FB0B3CEC8}"/>
    <cellStyle name="Normal 4 6 3 2" xfId="41543" xr:uid="{98840A45-0503-4475-8757-91E68F43AB68}"/>
    <cellStyle name="Normal 4 6 3 3" xfId="41544" xr:uid="{4FF22EEA-E776-44A9-B7A9-711D03F2022A}"/>
    <cellStyle name="Normal 4 6 4" xfId="41545" xr:uid="{F7570984-C270-4E6B-ABCB-C0E75F6C31B6}"/>
    <cellStyle name="Normal 4 6 4 2" xfId="41546" xr:uid="{01D4D716-A919-494A-ADF4-EF0CEB649C9D}"/>
    <cellStyle name="Normal 4 6 5" xfId="41547" xr:uid="{523F4ABF-9B6C-4BE8-8A88-9CFEE424D382}"/>
    <cellStyle name="Normal 4 60" xfId="7543" xr:uid="{A057C6A6-9EC2-4CAF-8D8E-C9577099B518}"/>
    <cellStyle name="Normal 4 61" xfId="7544" xr:uid="{8065116E-8DDB-497F-80D8-0B52C64CD8B6}"/>
    <cellStyle name="Normal 4 62" xfId="7545" xr:uid="{E61E0240-6D68-42D4-8942-048387391EA9}"/>
    <cellStyle name="Normal 4 63" xfId="7546" xr:uid="{21566162-FAB5-4EAF-ACBD-E2F2E5A71C29}"/>
    <cellStyle name="Normal 4 64" xfId="7547" xr:uid="{8C1BAEAE-7A1C-4CC2-B016-5CFE2FAAB831}"/>
    <cellStyle name="Normal 4 65" xfId="7548" xr:uid="{3646CAF9-5391-4B93-8C80-8E2AD19A57AA}"/>
    <cellStyle name="Normal 4 66" xfId="7549" xr:uid="{154EE322-AD02-404B-B187-1463F6088517}"/>
    <cellStyle name="Normal 4 67" xfId="7550" xr:uid="{76A98D8B-AEB2-4CF4-8D93-3CEBF82A9A30}"/>
    <cellStyle name="Normal 4 68" xfId="7551" xr:uid="{02EC8378-1288-4D00-879A-98E45AD429D1}"/>
    <cellStyle name="Normal 4 69" xfId="7552" xr:uid="{4AB26CDC-FC44-42E1-861E-CACC6997E7C1}"/>
    <cellStyle name="Normal 4 7" xfId="7553" xr:uid="{2E34537D-E83D-4DCF-87FB-3B994D47EF71}"/>
    <cellStyle name="Normal 4 7 2" xfId="7554" xr:uid="{0511B712-7602-47B1-81D0-E9D65291710A}"/>
    <cellStyle name="Normal 4 7 3" xfId="7555" xr:uid="{B7F37B12-ABBA-42F2-9AA9-C6AC5BBC69C9}"/>
    <cellStyle name="Normal 4 7 4" xfId="7556" xr:uid="{DB3F4C55-F27E-4479-A1BB-F91F5D061045}"/>
    <cellStyle name="Normal 4 70" xfId="7557" xr:uid="{7B8AC4C5-58C5-4A2A-A171-D31D88899BE4}"/>
    <cellStyle name="Normal 4 71" xfId="7558" xr:uid="{4D0C4C88-1E5C-4581-A30A-20B89448CCDC}"/>
    <cellStyle name="Normal 4 72" xfId="7559" xr:uid="{4F604C99-EA22-4D52-9FC6-2AEE9BEF3EC1}"/>
    <cellStyle name="Normal 4 73" xfId="7560" xr:uid="{04518356-472A-4CA4-9562-11C055FE42C4}"/>
    <cellStyle name="Normal 4 74" xfId="7561" xr:uid="{808AD5A8-6BD8-450B-86B0-35C94FE72E9A}"/>
    <cellStyle name="Normal 4 75" xfId="7562" xr:uid="{EDCD194C-3D06-44F4-ABF7-51CF8AA4A6AB}"/>
    <cellStyle name="Normal 4 76" xfId="7563" xr:uid="{ED295B7B-726D-40F2-AAC7-24F6B31601E4}"/>
    <cellStyle name="Normal 4 77" xfId="41548" xr:uid="{6D1D1795-AC4D-42CA-8867-04DB87521C9A}"/>
    <cellStyle name="Normal 4 78" xfId="41549" xr:uid="{49381AEE-9C7C-476D-8005-1E4A960F03F7}"/>
    <cellStyle name="Normal 4 79" xfId="41550" xr:uid="{37326785-71C2-472B-B28D-4ED1F0759A0A}"/>
    <cellStyle name="Normal 4 8" xfId="7564" xr:uid="{3D5221FB-8493-4E7E-B4BC-0FF3B058EBF2}"/>
    <cellStyle name="Normal 4 80" xfId="41551" xr:uid="{E1C4726D-BF8A-487A-B57B-D3C2FAF8AF1D}"/>
    <cellStyle name="Normal 4 81" xfId="41552" xr:uid="{5E630342-B448-4EEB-BA2C-B7DF5362BC58}"/>
    <cellStyle name="Normal 4 9" xfId="114" xr:uid="{00000000-0005-0000-0000-0000B6040000}"/>
    <cellStyle name="Normal 4 9 2" xfId="7565" xr:uid="{90A75E57-D38F-49BE-B224-9A544FE0EAF1}"/>
    <cellStyle name="Normal 4 9 3" xfId="7566" xr:uid="{86E7429D-80A4-4D81-87E6-D41EE26E54C6}"/>
    <cellStyle name="Normal 4_1.2.3 Suteren" xfId="7567" xr:uid="{0D71040D-E101-450D-B121-EF20778DC052}"/>
    <cellStyle name="Normal 40" xfId="1366" xr:uid="{00000000-0005-0000-0000-0000B8040000}"/>
    <cellStyle name="Normal 40 10" xfId="7568" xr:uid="{CF7A1CA7-8091-454C-BAAF-E96A3875EF56}"/>
    <cellStyle name="Normal 40 11" xfId="7569" xr:uid="{CD720FC1-2CE8-486A-94C4-85E624FCF577}"/>
    <cellStyle name="Normal 40 12" xfId="7570" xr:uid="{6CBB5C2B-F81C-4483-BAA3-DB631DBEB04A}"/>
    <cellStyle name="Normal 40 13" xfId="7571" xr:uid="{42363675-80C9-4266-88E5-B5697B1A9B82}"/>
    <cellStyle name="Normal 40 14" xfId="7572" xr:uid="{0DA493F9-881F-4072-AC9F-08930E24822D}"/>
    <cellStyle name="Normal 40 2" xfId="7573" xr:uid="{64FF2B59-DB1E-42EB-B6FA-29B7FA2DC232}"/>
    <cellStyle name="Normal 40 2 2" xfId="7574" xr:uid="{DD8381D7-3854-4D0A-B504-1213A7F7F6BD}"/>
    <cellStyle name="Normal 40 3" xfId="7575" xr:uid="{F87D6B73-FF2E-4C28-8737-FDF2445205E9}"/>
    <cellStyle name="Normal 40 3 2" xfId="7576" xr:uid="{2DA9D9C3-1A90-424C-98B5-FBD4A66E38E4}"/>
    <cellStyle name="Normal 40 4" xfId="7577" xr:uid="{56A449EB-FB69-4C5C-B353-5CE40DA603B0}"/>
    <cellStyle name="Normal 40 4 2" xfId="7578" xr:uid="{1094C7A9-711F-4019-BE26-3145266B9398}"/>
    <cellStyle name="Normal 40 5" xfId="7579" xr:uid="{A91C20E1-1830-482D-86F7-5029464FE9DF}"/>
    <cellStyle name="Normal 40 5 2" xfId="7580" xr:uid="{2DF9ECC8-787B-4413-AB0C-2673EC5BDA46}"/>
    <cellStyle name="Normal 40 6" xfId="7581" xr:uid="{8C57A61B-0269-43ED-9080-4304CBED8AF9}"/>
    <cellStyle name="Normal 40 6 2" xfId="7582" xr:uid="{46C30949-A874-4D8E-841F-937E315C8530}"/>
    <cellStyle name="Normal 40 7" xfId="7583" xr:uid="{61082F71-EC1E-4044-9A89-0C1F6DBD6E6E}"/>
    <cellStyle name="Normal 40 7 2" xfId="7584" xr:uid="{17ED4C9E-A04B-4432-B39C-24287B6D3D5D}"/>
    <cellStyle name="Normal 40 8" xfId="7585" xr:uid="{08860B9B-6B04-48C4-A8E7-A360A1FB7455}"/>
    <cellStyle name="Normal 40 8 2" xfId="7586" xr:uid="{CC446272-F7DF-4B43-B637-63CDD769ACD8}"/>
    <cellStyle name="Normal 40 9" xfId="7587" xr:uid="{60C73079-87CE-47D8-BEB5-3BAB82EAEB07}"/>
    <cellStyle name="Normal 41" xfId="115" xr:uid="{00000000-0005-0000-0000-0000B9040000}"/>
    <cellStyle name="Normal 41 2" xfId="41553" xr:uid="{91BD5398-BE31-4615-9D88-09051DEB4951}"/>
    <cellStyle name="Normal 41 2 2" xfId="41554" xr:uid="{BEA0414C-C083-4523-A416-41DC43AEF644}"/>
    <cellStyle name="Normal 41 3" xfId="41555" xr:uid="{2CB62099-3E82-4166-89F2-4230ED1267B5}"/>
    <cellStyle name="Normal 42" xfId="116" xr:uid="{00000000-0005-0000-0000-0000BA040000}"/>
    <cellStyle name="Normal 42 18" xfId="1367" xr:uid="{00000000-0005-0000-0000-0000BB040000}"/>
    <cellStyle name="Normal 42 2" xfId="1368" xr:uid="{00000000-0005-0000-0000-0000BC040000}"/>
    <cellStyle name="Normal 42 2 2" xfId="1369" xr:uid="{00000000-0005-0000-0000-0000BD040000}"/>
    <cellStyle name="Normal 42 2 3" xfId="41556" xr:uid="{EE1A492C-95C9-4DE4-A177-2D1F546ED530}"/>
    <cellStyle name="Normal 42 3" xfId="41557" xr:uid="{31E2827E-1ED3-4E40-80B4-4785E89E7B6B}"/>
    <cellStyle name="Normal 43" xfId="117" xr:uid="{00000000-0005-0000-0000-0000BE040000}"/>
    <cellStyle name="Normal 43 2" xfId="7588" xr:uid="{C0DF4D87-112D-45C9-8CAA-F515327D33E9}"/>
    <cellStyle name="Normal 43 2 2" xfId="41558" xr:uid="{E4DB8E9B-8E19-48F4-A2F6-20AC42E0FD1B}"/>
    <cellStyle name="Normal 43 2 3" xfId="41559" xr:uid="{7AD791A5-9522-4631-A033-26B277265CBA}"/>
    <cellStyle name="Normal 43 3" xfId="41560" xr:uid="{44CD90D9-FCA1-4253-9F87-9E096E25A222}"/>
    <cellStyle name="Normal 44" xfId="118" xr:uid="{00000000-0005-0000-0000-0000BF040000}"/>
    <cellStyle name="Normal 44 10" xfId="7589" xr:uid="{AB71984A-F5E9-426C-80BD-151A811010F0}"/>
    <cellStyle name="Normal 44 11" xfId="7590" xr:uid="{E25E09BF-EC5E-4172-858B-B2ACB41D8A68}"/>
    <cellStyle name="Normal 44 12" xfId="7591" xr:uid="{4A7D3CEF-F3EA-4388-AF14-81DDEA0161AE}"/>
    <cellStyle name="Normal 44 13" xfId="7592" xr:uid="{E886C83B-D53F-4406-82A0-12C07B39180C}"/>
    <cellStyle name="Normal 44 14" xfId="7593" xr:uid="{1C7814D6-36C4-4F31-B457-6753231E5E97}"/>
    <cellStyle name="Normal 44 15" xfId="41561" xr:uid="{8650EA3D-2BBF-4E91-B54A-223A8535F063}"/>
    <cellStyle name="Normal 44 2" xfId="1370" xr:uid="{00000000-0005-0000-0000-0000C0040000}"/>
    <cellStyle name="Normal 44 2 2" xfId="1371" xr:uid="{00000000-0005-0000-0000-0000C1040000}"/>
    <cellStyle name="Normal 44 3" xfId="7594" xr:uid="{9B614715-E04E-4B54-89C6-59EC191FF094}"/>
    <cellStyle name="Normal 44 4" xfId="7595" xr:uid="{6C9BADA5-EA84-4D74-A10E-7A796F4D3C85}"/>
    <cellStyle name="Normal 44 5" xfId="7596" xr:uid="{D60DD886-B655-4A0D-9B50-A09A722E0786}"/>
    <cellStyle name="Normal 44 6" xfId="7597" xr:uid="{7E1DC1A1-22CA-4ECB-B075-DC0A778B1294}"/>
    <cellStyle name="Normal 44 7" xfId="7598" xr:uid="{E54BBAC4-9F51-4C66-AC00-E860CFCC8549}"/>
    <cellStyle name="Normal 44 8" xfId="7599" xr:uid="{C431985E-A88F-4F72-A61A-84FA5D44AFE9}"/>
    <cellStyle name="Normal 44 9" xfId="7600" xr:uid="{2E9C8931-805D-48F2-A13C-9C0D118A4439}"/>
    <cellStyle name="Normal 45" xfId="119" xr:uid="{00000000-0005-0000-0000-0000C2040000}"/>
    <cellStyle name="Normal 45 2" xfId="7601" xr:uid="{BA7BE921-195D-4F2F-930E-A1E3FDC4702F}"/>
    <cellStyle name="Normal 45 2 2" xfId="41562" xr:uid="{51217563-881E-42F8-831B-2CF7BC31A813}"/>
    <cellStyle name="Normal 45 2 3" xfId="41563" xr:uid="{219C6D32-314A-4FCF-A4E7-E682F2F4982D}"/>
    <cellStyle name="Normal 45 3" xfId="41564" xr:uid="{C3DD6CCF-F6FF-45C0-B1B5-00B3B2BE37DA}"/>
    <cellStyle name="Normal 46" xfId="120" xr:uid="{00000000-0005-0000-0000-0000C3040000}"/>
    <cellStyle name="Normal 46 2" xfId="1372" xr:uid="{00000000-0005-0000-0000-0000C4040000}"/>
    <cellStyle name="Normal 46 2 2" xfId="1373" xr:uid="{00000000-0005-0000-0000-0000C5040000}"/>
    <cellStyle name="Normal 46 2 3" xfId="41565" xr:uid="{C2218050-8CA4-4970-82BE-370D3A7C34C1}"/>
    <cellStyle name="Normal 46 3" xfId="41566" xr:uid="{B2C27AA8-F4CB-4889-A295-7D12D591D0EF}"/>
    <cellStyle name="Normal 47" xfId="121" xr:uid="{00000000-0005-0000-0000-0000C6040000}"/>
    <cellStyle name="Normal 47 2" xfId="7602" xr:uid="{D5188B0A-C02C-40B5-867D-5AD6EFAA4282}"/>
    <cellStyle name="Normal 47 2 2" xfId="41567" xr:uid="{B17C20E3-155D-4DD8-9E21-68036C38612B}"/>
    <cellStyle name="Normal 47 2 3" xfId="41568" xr:uid="{76822DF7-42B3-45E4-AD70-9FD3BBCD9DD5}"/>
    <cellStyle name="Normal 47 3" xfId="7603" xr:uid="{91262A9C-66EA-4AF4-AE10-71820E769CF5}"/>
    <cellStyle name="Normal 47 4" xfId="7604" xr:uid="{8FAE05E4-27CF-4880-B8FB-8CF66C04D351}"/>
    <cellStyle name="Normal 47 5" xfId="41569" xr:uid="{A1390726-9241-48D1-8A33-C0A85E91D7E8}"/>
    <cellStyle name="Normal 48" xfId="122" xr:uid="{00000000-0005-0000-0000-0000C7040000}"/>
    <cellStyle name="Normal 48 2" xfId="7605" xr:uid="{2104A3B2-D5D9-4BE6-900B-02F3EC07BFC3}"/>
    <cellStyle name="Normal 48 2 2" xfId="41570" xr:uid="{12B33F35-B848-4270-A4E4-CFADE2420DDC}"/>
    <cellStyle name="Normal 48 2 3" xfId="41571" xr:uid="{5C39717F-668D-45B5-9AEA-D2B677B7DF85}"/>
    <cellStyle name="Normal 48 3" xfId="41572" xr:uid="{7B82DD26-995E-47CE-AE4E-ACD6B750F036}"/>
    <cellStyle name="Normal 49" xfId="7606" xr:uid="{640373B6-2ACF-4300-B2D0-F0D7A66F57D8}"/>
    <cellStyle name="Normal 49 2" xfId="7607" xr:uid="{5E79D23F-62A0-40B1-B61F-EF3D24AC411F}"/>
    <cellStyle name="Normal 5" xfId="10" xr:uid="{00000000-0005-0000-0000-0000C8040000}"/>
    <cellStyle name="Normál 5" xfId="7608" xr:uid="{E6F60672-C8D0-4866-AC21-A5F8AAFA6EC3}"/>
    <cellStyle name="Normal 5 10" xfId="123" xr:uid="{00000000-0005-0000-0000-0000C9040000}"/>
    <cellStyle name="Normal 5 11" xfId="7609" xr:uid="{BAF24A70-BEA5-4231-967B-291689DD848D}"/>
    <cellStyle name="Normal 5 12" xfId="7610" xr:uid="{E629A981-E99F-410A-8AF1-42C2F6EFBE84}"/>
    <cellStyle name="Normal 5 13" xfId="7611" xr:uid="{5E0C1518-74F8-4FFA-A3A4-C146D7DC7DF3}"/>
    <cellStyle name="Normal 5 14" xfId="7612" xr:uid="{01E24FCE-A501-4C75-873E-B5653F177CBE}"/>
    <cellStyle name="Normal 5 15" xfId="7613" xr:uid="{11531277-988B-4CD0-9925-652A7815B8F1}"/>
    <cellStyle name="Normal 5 16" xfId="7614" xr:uid="{F77C105E-02C6-4A37-BD00-3FAC0225C2CC}"/>
    <cellStyle name="Normal 5 17" xfId="7615" xr:uid="{2D66AA10-534A-46BD-8272-E1886670E3E2}"/>
    <cellStyle name="Normal 5 18" xfId="7616" xr:uid="{62D5A1E4-FC71-48BE-BE6E-B063A84FCE8B}"/>
    <cellStyle name="Normal 5 19" xfId="41573" xr:uid="{1BD0C77A-7A8D-43CC-B689-9403CC728BFA}"/>
    <cellStyle name="Normal 5 2" xfId="34" xr:uid="{00000000-0005-0000-0000-0000CA040000}"/>
    <cellStyle name="Normal 5 2 2" xfId="1374" xr:uid="{00000000-0005-0000-0000-0000CB040000}"/>
    <cellStyle name="Normal 5 2 2 2" xfId="1375" xr:uid="{00000000-0005-0000-0000-0000CC040000}"/>
    <cellStyle name="Normal 5 2 3" xfId="1376" xr:uid="{00000000-0005-0000-0000-0000CD040000}"/>
    <cellStyle name="Normal 5 2 4" xfId="41574" xr:uid="{4DA8E325-92CB-4DB2-B88E-788DA4BFE0BC}"/>
    <cellStyle name="Normal 5 2 4 2" xfId="41575" xr:uid="{9B95C745-D6D9-494A-A73D-B4B777C251A7}"/>
    <cellStyle name="Normal 5 2 5" xfId="41576" xr:uid="{FF114BE4-7C6F-46B8-9628-080726156449}"/>
    <cellStyle name="Normal 5 20" xfId="41577" xr:uid="{F0806379-E1B5-496F-B6CD-872FFEA1C21A}"/>
    <cellStyle name="Normal 5 21" xfId="41578" xr:uid="{60F75E69-762A-40C5-923A-E1955DB43DA4}"/>
    <cellStyle name="Normal 5 22" xfId="41579" xr:uid="{F500104C-CE88-4235-9723-D2F4097C3572}"/>
    <cellStyle name="Normal 5 23" xfId="7617" xr:uid="{769854E9-2F7D-4ECA-9AB6-01692FD36561}"/>
    <cellStyle name="Normal 5 23 2" xfId="7618" xr:uid="{0FA29B7F-B444-4CF5-93B5-6DE309F91677}"/>
    <cellStyle name="Normal 5 24" xfId="41580" xr:uid="{18EFF9F8-4CF2-4C27-891B-0947F09DC18B}"/>
    <cellStyle name="Normal 5 3" xfId="1377" xr:uid="{00000000-0005-0000-0000-0000CE040000}"/>
    <cellStyle name="Normal 5 3 2" xfId="41581" xr:uid="{59875D11-7BB5-41AD-A8C3-9FC680F56BAF}"/>
    <cellStyle name="Normal 5 3 2 2" xfId="41582" xr:uid="{4650613C-C65D-477B-B393-2895159B4DC0}"/>
    <cellStyle name="Normal 5 3 3" xfId="41583" xr:uid="{FAC15FBD-EDB1-4164-9FF2-6CF8276985CC}"/>
    <cellStyle name="Normal 5 35" xfId="1378" xr:uid="{00000000-0005-0000-0000-0000CF040000}"/>
    <cellStyle name="Normal 5 4" xfId="1379" xr:uid="{00000000-0005-0000-0000-0000D0040000}"/>
    <cellStyle name="Normal 5 4 2" xfId="1380" xr:uid="{00000000-0005-0000-0000-0000D1040000}"/>
    <cellStyle name="Normal 5 4 2 2" xfId="7619" xr:uid="{479AD1A1-8935-40FF-B3FB-8DF4918BBB8B}"/>
    <cellStyle name="Normal 5 4 2 2 2" xfId="7620" xr:uid="{180D5092-6662-4432-A306-EBA7295A1E42}"/>
    <cellStyle name="Normal 5 4 2 3" xfId="7621" xr:uid="{E285979F-4030-4345-B50A-4030A61171DF}"/>
    <cellStyle name="Normal 5 4 2 4" xfId="41584" xr:uid="{A87264EE-0442-4B12-BC2D-F6E93430CAB1}"/>
    <cellStyle name="Normal 5 4 3" xfId="1381" xr:uid="{00000000-0005-0000-0000-0000D2040000}"/>
    <cellStyle name="Normal 5 4 3 2" xfId="7622" xr:uid="{4A40D383-01A7-4E8F-80C9-D08C5A9AD046}"/>
    <cellStyle name="Normal 5 4 3 2 2" xfId="7623" xr:uid="{5B313164-6A79-40EE-8931-FF30ACAEF078}"/>
    <cellStyle name="Normal 5 4 3 3" xfId="7624" xr:uid="{120B29B0-5FAF-49BA-B84A-FF2EDB7AE60E}"/>
    <cellStyle name="Normal 5 4 3 4" xfId="41585" xr:uid="{6C240A1E-F90F-4514-A111-C42ADA547CF4}"/>
    <cellStyle name="Normal 5 4 4" xfId="7625" xr:uid="{1D691C62-741A-418D-A6B4-D28801602DA6}"/>
    <cellStyle name="Normal 5 4 4 2" xfId="7626" xr:uid="{197E9A0C-76C4-4E36-B2A5-641DE631F8D6}"/>
    <cellStyle name="Normal 5 4 5" xfId="7627" xr:uid="{49A97A31-ECBB-4DA7-A520-427D6CF3ADA2}"/>
    <cellStyle name="Normal 5 4 5 2" xfId="7628" xr:uid="{49082966-CEE9-4278-AF43-CD31BD5D3158}"/>
    <cellStyle name="Normal 5 4 6" xfId="7629" xr:uid="{C00E67DA-C975-4C2D-B5F2-B234D1018AD0}"/>
    <cellStyle name="Normal 5 4 7" xfId="7630" xr:uid="{720099D8-1B92-4437-8618-1B997B4DBA8F}"/>
    <cellStyle name="Normal 5 47" xfId="1382" xr:uid="{00000000-0005-0000-0000-0000D3040000}"/>
    <cellStyle name="Normal 5 5" xfId="1383" xr:uid="{00000000-0005-0000-0000-0000D4040000}"/>
    <cellStyle name="Normal 5 5 2" xfId="7631" xr:uid="{580620FC-6C29-4B6F-A156-5A5155D65560}"/>
    <cellStyle name="Normal 5 58" xfId="1384" xr:uid="{00000000-0005-0000-0000-0000D5040000}"/>
    <cellStyle name="Normal 5 6" xfId="1385" xr:uid="{00000000-0005-0000-0000-0000D6040000}"/>
    <cellStyle name="Normal 5 6 2" xfId="7632" xr:uid="{7249C217-D569-4419-9644-2566F516BDA3}"/>
    <cellStyle name="Normal 5 6 3" xfId="7633" xr:uid="{F36664FA-846B-4385-B3F2-6D138146CF26}"/>
    <cellStyle name="Normal 5 6 3 2" xfId="41586" xr:uid="{7240FAF2-F724-4F0E-8E1F-368B699563DF}"/>
    <cellStyle name="Normal 5 6 3 3" xfId="41587" xr:uid="{958CC93D-0597-44D8-A523-46245EF919A2}"/>
    <cellStyle name="Normal 5 6 4" xfId="41588" xr:uid="{D871D0D3-0F84-4EA8-B3BA-4B966C7583A3}"/>
    <cellStyle name="Normal 5 66" xfId="1386" xr:uid="{00000000-0005-0000-0000-0000D7040000}"/>
    <cellStyle name="Normal 5 7" xfId="7634" xr:uid="{0430F35A-2BEB-4786-BFCE-EB5440769307}"/>
    <cellStyle name="Normal 5 8" xfId="1735" xr:uid="{944B2E0C-FC26-4490-81F9-7007DA40AB9E}"/>
    <cellStyle name="Normal 5 9" xfId="7635" xr:uid="{E333765F-5B71-4C45-B483-0B23722ED5E4}"/>
    <cellStyle name="Normal 50" xfId="7636" xr:uid="{A9340AFE-1F75-4830-B05C-03C5B399A9F6}"/>
    <cellStyle name="Normal 51" xfId="7637" xr:uid="{1D6F5D1A-9AD3-4B21-903E-39400104237E}"/>
    <cellStyle name="Normal 52" xfId="7638" xr:uid="{462DE32D-6FF4-4363-AF81-67AB772CA565}"/>
    <cellStyle name="Normal 52 10" xfId="7639" xr:uid="{B0AFA0BD-EAB2-4947-9657-DB74E9499F46}"/>
    <cellStyle name="Normal 52 11" xfId="7640" xr:uid="{4101E292-4864-4730-8C00-08C5740F68BC}"/>
    <cellStyle name="Normal 52 12" xfId="7641" xr:uid="{53C7589A-E608-458E-BE2C-D181871544E2}"/>
    <cellStyle name="Normal 52 13" xfId="7642" xr:uid="{EA311BDB-92DD-4ACE-BF52-1D29B67427DC}"/>
    <cellStyle name="Normal 52 14" xfId="7643" xr:uid="{C6EE90B5-832B-47DA-B581-7692C21100D7}"/>
    <cellStyle name="Normal 52 15" xfId="7644" xr:uid="{DB459C41-BB56-4286-B648-D6DACCE76269}"/>
    <cellStyle name="Normal 52 16" xfId="7645" xr:uid="{E1DFA73D-95F5-46E0-8ABA-96D51FF7488F}"/>
    <cellStyle name="Normal 52 17" xfId="7646" xr:uid="{44E5D9F7-5E00-46E1-B3CF-7580CEBDA4E5}"/>
    <cellStyle name="Normal 52 18" xfId="7647" xr:uid="{D19F2103-1F12-4AD4-91A2-CB12FAF1653B}"/>
    <cellStyle name="Normal 52 19" xfId="7648" xr:uid="{068878D6-F9CE-4523-995A-638CB67B6AD5}"/>
    <cellStyle name="Normal 52 2" xfId="7649" xr:uid="{8C1E9BCC-4D94-476A-A7EF-934AA1F555ED}"/>
    <cellStyle name="Normal 52 2 2" xfId="7650" xr:uid="{AD986536-03FB-4D24-993C-59386133F828}"/>
    <cellStyle name="Normal 52 3" xfId="7651" xr:uid="{B5D1A24C-6CDB-4B7D-9198-33803DEF78D6}"/>
    <cellStyle name="Normal 52 4" xfId="7652" xr:uid="{F02AACC6-38B9-4BF4-9A7F-BDD05FD815F0}"/>
    <cellStyle name="Normal 52 5" xfId="7653" xr:uid="{73D193F9-BA02-4D88-B638-4892D73C12FB}"/>
    <cellStyle name="Normal 52 6" xfId="7654" xr:uid="{B3935C73-6061-4A98-9102-89013D84D275}"/>
    <cellStyle name="Normal 52 7" xfId="7655" xr:uid="{AEE610E1-42B4-4CE1-8C6F-6A059BDCF4A7}"/>
    <cellStyle name="Normal 52 8" xfId="7656" xr:uid="{0B5F57EE-6BF6-4EAB-9BB8-D1342D60FD9F}"/>
    <cellStyle name="Normal 52 9" xfId="7657" xr:uid="{56C05344-45B3-42F5-A0CF-846AAF0C4BF8}"/>
    <cellStyle name="Normal 53" xfId="7658" xr:uid="{89A8D024-97B0-43EA-9A23-CB40336E894E}"/>
    <cellStyle name="Normal 53 2" xfId="7659" xr:uid="{9695BB4D-AE1B-474D-A431-7939F4404448}"/>
    <cellStyle name="Normal 54" xfId="7660" xr:uid="{A8A9DD1F-10D2-4E7C-982C-7F374FDD85FC}"/>
    <cellStyle name="Normal 55" xfId="7661" xr:uid="{BD0286FE-8C5A-4800-91D6-24D831868E61}"/>
    <cellStyle name="Normal 56" xfId="7662" xr:uid="{C37E115E-31C2-4DFF-A35F-F00FA7583549}"/>
    <cellStyle name="Normal 56 2" xfId="7663" xr:uid="{0720B2FD-F18A-483E-870F-BAF3D3E37EEA}"/>
    <cellStyle name="Normal 56 3" xfId="7664" xr:uid="{B819556E-3B3E-4DCE-8C07-123D3C679BA7}"/>
    <cellStyle name="Normal 57" xfId="7665" xr:uid="{5B63A72E-2F0F-4729-88FE-6429B8415B17}"/>
    <cellStyle name="Normal 58" xfId="7666" xr:uid="{10D6DD6F-3CF1-495A-9DC7-2660EA247DE2}"/>
    <cellStyle name="Normal 59" xfId="7667" xr:uid="{D7F3CC88-7EEE-40F4-8680-0DE05C5DB63D}"/>
    <cellStyle name="Normal 59 2" xfId="7668" xr:uid="{431E3C7D-F73C-49E8-8AC5-BADBB5FC27CD}"/>
    <cellStyle name="Normal 6" xfId="124" xr:uid="{00000000-0005-0000-0000-0000D8040000}"/>
    <cellStyle name="Normál 6" xfId="7669" xr:uid="{DC46DFC5-3102-4FDA-83E2-E8A26B398F2D}"/>
    <cellStyle name="Normal 6 10" xfId="7670" xr:uid="{6E01BEC8-205D-4431-B1E6-D140FDDD6023}"/>
    <cellStyle name="Normal 6 11" xfId="7671" xr:uid="{AC2AFF99-419E-467F-BBE8-30F7B979EA3C}"/>
    <cellStyle name="Normal 6 12" xfId="7672" xr:uid="{97B6252F-8216-491D-8F3F-EB2FDD8D809D}"/>
    <cellStyle name="Normal 6 13" xfId="7673" xr:uid="{6F8FB30B-B81C-4EDE-9105-C315F6A26AA1}"/>
    <cellStyle name="Normal 6 14" xfId="7674" xr:uid="{330CB5D9-D1AE-4200-969D-84706EEB0EF1}"/>
    <cellStyle name="Normal 6 15" xfId="7675" xr:uid="{FAAC9D23-24DB-4C3E-906E-C4A6C3C6A647}"/>
    <cellStyle name="Normal 6 16" xfId="7676" xr:uid="{A44DAB39-A4DC-4547-A614-B7B90A436E0C}"/>
    <cellStyle name="Normal 6 17" xfId="7677" xr:uid="{9D39A10F-31D7-4F3E-88ED-F2CAEEF116B7}"/>
    <cellStyle name="Normal 6 18" xfId="7678" xr:uid="{BE0E5954-A135-43AD-A70F-3BD220CF509D}"/>
    <cellStyle name="Normal 6 2" xfId="1387" xr:uid="{00000000-0005-0000-0000-0000D9040000}"/>
    <cellStyle name="Normal 6 2 2" xfId="7679" xr:uid="{4BC454FB-EEB7-4AEC-84DA-1E99454902DA}"/>
    <cellStyle name="Normal 6 3" xfId="1388" xr:uid="{00000000-0005-0000-0000-0000DA040000}"/>
    <cellStyle name="Normal 6 4" xfId="1389" xr:uid="{00000000-0005-0000-0000-0000DB040000}"/>
    <cellStyle name="Normal 6 4 2" xfId="1390" xr:uid="{00000000-0005-0000-0000-0000DC040000}"/>
    <cellStyle name="Normal 6 4 2 2" xfId="7680" xr:uid="{2E90AAFB-58A2-4AD0-ADD3-FAE51957724F}"/>
    <cellStyle name="Normal 6 4 2 2 2" xfId="7681" xr:uid="{E5A0A982-CD70-431C-9F3F-C559F003F882}"/>
    <cellStyle name="Normal 6 4 2 3" xfId="7682" xr:uid="{F458DD4E-503B-41FB-9FF8-9B094E890223}"/>
    <cellStyle name="Normal 6 4 2 4" xfId="41589" xr:uid="{728CB982-D092-44B3-999C-3A44BFB6B873}"/>
    <cellStyle name="Normal 6 4 3" xfId="1391" xr:uid="{00000000-0005-0000-0000-0000DD040000}"/>
    <cellStyle name="Normal 6 4 3 2" xfId="7683" xr:uid="{4E86F7EA-09A2-4F95-A6FB-7EAA7725B332}"/>
    <cellStyle name="Normal 6 4 3 2 2" xfId="7684" xr:uid="{8CF7EF49-0E34-454D-A454-8F291AA0ADFB}"/>
    <cellStyle name="Normal 6 4 3 3" xfId="7685" xr:uid="{B5EAAF30-0B77-4473-AB89-968990E78351}"/>
    <cellStyle name="Normal 6 4 3 4" xfId="41590" xr:uid="{21F72917-2946-4168-BF88-55F8CCB354F5}"/>
    <cellStyle name="Normal 6 4 4" xfId="7686" xr:uid="{73E53CC0-77A1-41A3-A377-A32DC57A3341}"/>
    <cellStyle name="Normal 6 4 4 2" xfId="7687" xr:uid="{ACCE2A3C-5981-4115-9021-8CA16963A10D}"/>
    <cellStyle name="Normal 6 4 5" xfId="7688" xr:uid="{ABC6E213-605C-4E17-B028-9872DBEB99B4}"/>
    <cellStyle name="Normal 6 4 5 2" xfId="7689" xr:uid="{2B7FF67E-79A7-4FEB-97B6-C0F4FDCE1248}"/>
    <cellStyle name="Normal 6 4 6" xfId="7690" xr:uid="{6DCE1E1D-DDA7-419B-A66E-E4968F5291F8}"/>
    <cellStyle name="Normal 6 4 7" xfId="7691" xr:uid="{3D188957-C07E-4287-B865-7689821E2276}"/>
    <cellStyle name="Normal 6 5" xfId="1392" xr:uid="{00000000-0005-0000-0000-0000DE040000}"/>
    <cellStyle name="Normal 6 5 2" xfId="7692" xr:uid="{91DDFE6F-D0BB-4E2D-B3AB-0D402E2EE899}"/>
    <cellStyle name="Normal 6 6" xfId="7693" xr:uid="{B7E9A038-2EAB-408D-8A1C-3FB0A9FA2E82}"/>
    <cellStyle name="Normal 6 6 2" xfId="7694" xr:uid="{173DF132-FBAF-41B4-BE52-97E10EFE68AF}"/>
    <cellStyle name="Normal 6 6 3" xfId="7695" xr:uid="{40E71DE8-B421-4F16-9AE2-162744CC02B3}"/>
    <cellStyle name="Normal 6 7" xfId="7696" xr:uid="{3175C0D5-6035-4E96-A589-0E1704EB389F}"/>
    <cellStyle name="Normal 6 7 2" xfId="7697" xr:uid="{705AB45B-2503-4B60-8E0E-99321B1C2C4C}"/>
    <cellStyle name="Normal 6 8" xfId="7698" xr:uid="{D17274E2-28CF-4075-91BC-3C0E9449054E}"/>
    <cellStyle name="Normal 6 9" xfId="7699" xr:uid="{6AABA473-43AC-43B3-892C-3B91127CBA97}"/>
    <cellStyle name="Normal 60" xfId="7700" xr:uid="{5CE1B947-2A83-49F8-8EE4-4B59385FD469}"/>
    <cellStyle name="Normal 60 2" xfId="7701" xr:uid="{4A012A7F-A701-462E-B125-3A7E2EA70E74}"/>
    <cellStyle name="Normal 61" xfId="7702" xr:uid="{6F822FF3-2A46-4431-A5D6-FBDBACDDC7D6}"/>
    <cellStyle name="Normal 61 2" xfId="7703" xr:uid="{B34CA825-5FA3-43E4-BE3C-B1811B80CF82}"/>
    <cellStyle name="Normal 61 2 2" xfId="7704" xr:uid="{0EF40324-F5EC-459F-9158-137DF5044DDB}"/>
    <cellStyle name="Normal 61 2 2 2" xfId="7705" xr:uid="{4BBC7380-197B-49EE-806B-F156AAFC9340}"/>
    <cellStyle name="Normal 61 2 3" xfId="7706" xr:uid="{B52DAEB7-2AB9-42D9-B025-C8038FEE7CF7}"/>
    <cellStyle name="Normal 61 3" xfId="7707" xr:uid="{913EF3E1-6F3B-41CB-8B21-40286426FA6D}"/>
    <cellStyle name="Normal 61 3 2" xfId="7708" xr:uid="{204A1039-5B72-4309-B38D-D87988A40D11}"/>
    <cellStyle name="Normal 61 4" xfId="7709" xr:uid="{DF0C2FAF-B41C-4F27-BA51-FA99D33949F5}"/>
    <cellStyle name="Normal 61 4 2" xfId="7710" xr:uid="{60566D05-6464-4F69-96BD-E0A846E2204F}"/>
    <cellStyle name="Normal 61 5" xfId="7711" xr:uid="{32E59D6F-0B53-4C6B-B818-95A893BF7240}"/>
    <cellStyle name="Normal 62" xfId="7712" xr:uid="{0E1DB940-7DD0-4381-A2AC-4DA2794862AD}"/>
    <cellStyle name="Normal 62 10" xfId="7713" xr:uid="{6AF1478D-E928-4894-9011-59AB34401A92}"/>
    <cellStyle name="Normal 62 11" xfId="7714" xr:uid="{18929200-3C10-486D-BBAE-4C9DFD29FC09}"/>
    <cellStyle name="Normal 62 12" xfId="7715" xr:uid="{49854B0B-8C6D-47AC-9B23-DD301BDA3ADE}"/>
    <cellStyle name="Normal 62 13" xfId="7716" xr:uid="{90634236-2FEF-49C1-824D-68C56FEC8A89}"/>
    <cellStyle name="Normal 62 14" xfId="7717" xr:uid="{338EF05C-34FA-4E9A-9D85-593B8695A4B4}"/>
    <cellStyle name="Normal 62 15" xfId="7718" xr:uid="{DD40705E-1189-418B-8187-22A1C76AAFDB}"/>
    <cellStyle name="Normal 62 16" xfId="7719" xr:uid="{3D38F1DC-175F-4CDC-AEA8-C4A7BE609B36}"/>
    <cellStyle name="Normal 62 17" xfId="7720" xr:uid="{1F1CC04A-1C50-47F1-AFC3-3DE3CC2DB93A}"/>
    <cellStyle name="Normal 62 18" xfId="7721" xr:uid="{11D2A9AA-966D-43C4-9F7F-B056542C14EA}"/>
    <cellStyle name="Normal 62 2" xfId="7722" xr:uid="{D42AC592-DE19-4079-A484-0B2CF2BA982E}"/>
    <cellStyle name="Normal 62 3" xfId="7723" xr:uid="{92FF81CE-7737-4CD7-A0A5-E44EFB465594}"/>
    <cellStyle name="Normal 62 4" xfId="7724" xr:uid="{EF8E70B7-A134-4AD9-9126-BCE84CAC62FC}"/>
    <cellStyle name="Normal 62 5" xfId="7725" xr:uid="{D41F9E2F-B974-44F9-AE23-44699B3506D9}"/>
    <cellStyle name="Normal 62 6" xfId="7726" xr:uid="{ECB06AF5-CEBB-4D5B-A175-541A54FCF36B}"/>
    <cellStyle name="Normal 62 7" xfId="7727" xr:uid="{026128D8-BD7A-475E-BF08-D259CD070B9D}"/>
    <cellStyle name="Normal 62 8" xfId="7728" xr:uid="{CF9F8EC5-D470-41DD-A02E-ADE7E9350202}"/>
    <cellStyle name="Normal 62 9" xfId="7729" xr:uid="{F968BD68-5A92-4448-A406-47044BB39878}"/>
    <cellStyle name="Normal 63" xfId="7730" xr:uid="{FCAFA0CA-089A-4B18-A7FD-367B6E643165}"/>
    <cellStyle name="Normal 63 2" xfId="7731" xr:uid="{87503745-CB25-4AED-ABA0-C31B34EFF101}"/>
    <cellStyle name="Normal 63 3" xfId="7732" xr:uid="{784AA74B-1AB7-4CD1-BF70-D9C8B4C4F2E0}"/>
    <cellStyle name="Normal 63 4" xfId="7733" xr:uid="{FA4639F2-7106-49E1-96D9-BCBD92EFE037}"/>
    <cellStyle name="Normal 63 5" xfId="7734" xr:uid="{31D3D3B3-2E4A-4FDC-9281-66F338B2B8DB}"/>
    <cellStyle name="Normal 63 6" xfId="7735" xr:uid="{C98978A6-8BE3-4422-9793-C28C26AA60DA}"/>
    <cellStyle name="Normal 64" xfId="7736" xr:uid="{6F4D0E5F-DDFB-47D7-BBD8-E2D7005386FC}"/>
    <cellStyle name="Normal 64 2" xfId="7737" xr:uid="{97F26E71-54A5-42DB-ABB7-F8E2522E326D}"/>
    <cellStyle name="Normal 64 3" xfId="7738" xr:uid="{0206C681-5AC5-4FEC-8781-28F6C7430A45}"/>
    <cellStyle name="Normal 64 4" xfId="7739" xr:uid="{5DEE7B63-C41E-4303-91B2-B18AE549D941}"/>
    <cellStyle name="Normal 64 5" xfId="7740" xr:uid="{58FEFDC8-4825-4263-B96B-BE8597D3634B}"/>
    <cellStyle name="Normal 64 6" xfId="7741" xr:uid="{6EB4B1FA-7D74-49F0-980B-BED756088AE2}"/>
    <cellStyle name="Normal 65" xfId="7742" xr:uid="{18B55A5F-A2D3-4BDA-A24C-C91A984B16F1}"/>
    <cellStyle name="Normal 65 10" xfId="7743" xr:uid="{7B313ADD-4BF4-4BB2-B3BB-A24DAD3C1224}"/>
    <cellStyle name="Normal 65 11" xfId="7744" xr:uid="{602FF8C5-9E8F-4028-A85E-9CE3D9ED18D4}"/>
    <cellStyle name="Normal 65 12" xfId="7745" xr:uid="{07DC220B-42AD-472D-82BE-9ECBC655431A}"/>
    <cellStyle name="Normal 65 13" xfId="7746" xr:uid="{4C7EBFEF-95AC-47AD-9A96-1CB260B43496}"/>
    <cellStyle name="Normal 65 14" xfId="7747" xr:uid="{4233B623-71F8-4C2F-8556-347034568C55}"/>
    <cellStyle name="Normal 65 15" xfId="7748" xr:uid="{67688521-D967-43DD-84F5-E7BF3E744F0A}"/>
    <cellStyle name="Normal 65 16" xfId="7749" xr:uid="{53E25803-FA7C-422C-89F6-F740E2B6F8E7}"/>
    <cellStyle name="Normal 65 17" xfId="7750" xr:uid="{2AF1AB43-8DB7-4114-8BF5-CC49D9C5EDFD}"/>
    <cellStyle name="Normal 65 18" xfId="7751" xr:uid="{169A4B81-F458-4057-85D7-341ED533F687}"/>
    <cellStyle name="Normal 65 2" xfId="7752" xr:uid="{B3AA291A-9ABC-476D-995F-A8131DA13FC4}"/>
    <cellStyle name="Normal 65 3" xfId="7753" xr:uid="{8A110EAB-2C35-4686-A1B1-053FA3D6FC40}"/>
    <cellStyle name="Normal 65 4" xfId="7754" xr:uid="{3A3DBE6D-816D-432E-8B41-3DD3C269EB84}"/>
    <cellStyle name="Normal 65 5" xfId="7755" xr:uid="{60F1552A-1DE4-44C8-8FB8-1CF4D738C3A2}"/>
    <cellStyle name="Normal 65 6" xfId="7756" xr:uid="{AAF77F3E-DAB6-47BE-A12D-26A0C3223C89}"/>
    <cellStyle name="Normal 65 7" xfId="7757" xr:uid="{7F05D190-44A4-449C-AF29-1F995F0FA5CC}"/>
    <cellStyle name="Normal 65 8" xfId="7758" xr:uid="{2EA080C1-F1E0-4761-BC72-D79D3B604555}"/>
    <cellStyle name="Normal 65 9" xfId="7759" xr:uid="{A5861F50-AD09-4E75-AD14-068437C6F5ED}"/>
    <cellStyle name="Normal 66" xfId="7760" xr:uid="{B48FE160-D412-4D43-82BE-C559A7AAD710}"/>
    <cellStyle name="Normal 66 2" xfId="7761" xr:uid="{E874249F-034B-4E3E-93AC-BF98A64D5051}"/>
    <cellStyle name="Normal 66 2 2" xfId="7762" xr:uid="{9E87EE88-AFBD-4803-B6DE-98797E1B8C70}"/>
    <cellStyle name="Normal 66 2 2 2" xfId="7763" xr:uid="{6D917C04-A70E-4642-9902-78B1F6A4CEF6}"/>
    <cellStyle name="Normal 66 2 3" xfId="7764" xr:uid="{CE023A5A-1FC6-4B19-B6E1-CE65717BF693}"/>
    <cellStyle name="Normal 66 3" xfId="7765" xr:uid="{52912ADC-910F-4C26-8CFF-1ECD0AA07D98}"/>
    <cellStyle name="Normal 66 3 2" xfId="7766" xr:uid="{3A6AEE87-1B1F-4EAC-BFCD-45D4C558A176}"/>
    <cellStyle name="Normal 66 4" xfId="7767" xr:uid="{656EE55C-A89B-4D45-9D6D-F0FFD67CF871}"/>
    <cellStyle name="Normal 66 4 2" xfId="7768" xr:uid="{0D5252CB-7C1C-4C5A-941F-7B193A737BB6}"/>
    <cellStyle name="Normal 66 5" xfId="7769" xr:uid="{CDDFDBFE-F597-414C-8A96-5996FAF97CF6}"/>
    <cellStyle name="Normal 67" xfId="7770" xr:uid="{CC7D210D-7901-492D-B7A1-F50D87AB2FA7}"/>
    <cellStyle name="Normal 67 10" xfId="7771" xr:uid="{B54A0C04-8EFF-4767-A7B0-E2CE8A904C6F}"/>
    <cellStyle name="Normal 67 11" xfId="7772" xr:uid="{6211992B-8EA8-495C-8587-67A2691B881D}"/>
    <cellStyle name="Normal 67 12" xfId="7773" xr:uid="{30A1F5A1-060C-41E6-8F4A-70DB948BCD12}"/>
    <cellStyle name="Normal 67 13" xfId="7774" xr:uid="{3FE6F4B1-0B34-4562-B9E1-D40678542A6C}"/>
    <cellStyle name="Normal 67 14" xfId="7775" xr:uid="{5BE40BA2-C0FB-43FE-998D-8100F92D16FF}"/>
    <cellStyle name="Normal 67 15" xfId="7776" xr:uid="{C27EB548-D88C-4168-ABDA-CBE50F759586}"/>
    <cellStyle name="Normal 67 16" xfId="7777" xr:uid="{6C11ADE8-1990-4E10-8666-7269D825C829}"/>
    <cellStyle name="Normal 67 17" xfId="7778" xr:uid="{55F912C6-E84C-428C-8AC9-844B1E5504A7}"/>
    <cellStyle name="Normal 67 18" xfId="7779" xr:uid="{EE04A313-AF84-47C5-B9C1-B05F99BA6315}"/>
    <cellStyle name="Normal 67 2" xfId="7780" xr:uid="{975E339E-8406-4586-99C7-0E5DFF122DFF}"/>
    <cellStyle name="Normal 67 3" xfId="7781" xr:uid="{AEE53C26-6F78-4C6E-84A9-0D7BAF7A1341}"/>
    <cellStyle name="Normal 67 4" xfId="7782" xr:uid="{212E0C67-502D-4EC0-81C7-784765F6519E}"/>
    <cellStyle name="Normal 67 5" xfId="7783" xr:uid="{940E9A45-8CED-4E12-BD4F-9B8E622BF85C}"/>
    <cellStyle name="Normal 67 6" xfId="7784" xr:uid="{5960EA07-8537-4CFE-A934-2E0701F7B1D7}"/>
    <cellStyle name="Normal 67 7" xfId="7785" xr:uid="{48459FF4-21C7-48A9-91AD-820A114291C9}"/>
    <cellStyle name="Normal 67 8" xfId="7786" xr:uid="{1CB37689-70D7-41C9-A9FA-853DAE642D78}"/>
    <cellStyle name="Normal 67 9" xfId="7787" xr:uid="{81777399-FBC2-46CC-9884-BE1DD3235806}"/>
    <cellStyle name="Normal 68" xfId="7788" xr:uid="{22E69C60-D6C5-49AC-82B7-3A9C5A9C5732}"/>
    <cellStyle name="Normal 68 2" xfId="7789" xr:uid="{E320248A-0770-4660-9371-AE9A775AF2F0}"/>
    <cellStyle name="Normal 68 2 2" xfId="7790" xr:uid="{EE952346-A467-441F-B7EF-5EE5EF77B39C}"/>
    <cellStyle name="Normal 68 2 2 2" xfId="7791" xr:uid="{DDE125CF-56C7-4715-8B4E-04F140691C63}"/>
    <cellStyle name="Normal 68 2 3" xfId="7792" xr:uid="{2D760B25-4CE1-422D-9EC4-917088616D9D}"/>
    <cellStyle name="Normal 68 3" xfId="7793" xr:uid="{8E660472-D95D-435F-A234-1E85FB929FB1}"/>
    <cellStyle name="Normal 68 3 2" xfId="7794" xr:uid="{6A67DCEB-602A-4CF2-8D45-6288CD5D7D7C}"/>
    <cellStyle name="Normal 68 4" xfId="7795" xr:uid="{1FE3D474-DD30-403E-A03E-5736532997BE}"/>
    <cellStyle name="Normal 68 4 2" xfId="7796" xr:uid="{23102F44-A0DC-404E-B6AD-63825DA329C9}"/>
    <cellStyle name="Normal 68 5" xfId="7797" xr:uid="{E84E4875-C578-4643-B3A9-68096EA62DF1}"/>
    <cellStyle name="Normal 69" xfId="7798" xr:uid="{3F239FEB-B81F-426A-A009-EFDDA6222E91}"/>
    <cellStyle name="Normal 7" xfId="125" xr:uid="{00000000-0005-0000-0000-0000DF040000}"/>
    <cellStyle name="Normál 7" xfId="7799" xr:uid="{D7364122-4462-4480-A4A9-1B8F8369B2B3}"/>
    <cellStyle name="Normal 7 10" xfId="7800" xr:uid="{6FBE3F4E-459B-4873-A9AE-FC9DB4409AC1}"/>
    <cellStyle name="Normal 7 10 2" xfId="7801" xr:uid="{81B74257-91F1-48FB-8A5E-EF249781FA75}"/>
    <cellStyle name="Normal 7 11" xfId="7802" xr:uid="{F0FCDD4E-E4B2-4C9A-A2E7-2EB118EB7F2A}"/>
    <cellStyle name="Normal 7 11 2" xfId="7803" xr:uid="{05173A0D-F93F-4ADC-85EE-BA629852CBBB}"/>
    <cellStyle name="Normal 7 12" xfId="7804" xr:uid="{0C8DB44E-9159-4DA1-B18D-98494B6BC073}"/>
    <cellStyle name="Normal 7 12 2" xfId="7805" xr:uid="{BE393708-EABB-490F-8809-BCE79F621023}"/>
    <cellStyle name="Normal 7 13" xfId="7806" xr:uid="{E4B08709-E185-4BAD-82E0-460909F96F49}"/>
    <cellStyle name="Normal 7 14" xfId="7807" xr:uid="{8AF0438E-E8E5-4066-A1C2-2E473670F60D}"/>
    <cellStyle name="Normal 7 15" xfId="7808" xr:uid="{152182EF-87D7-424B-87EC-B0664DC4CC6D}"/>
    <cellStyle name="Normal 7 16" xfId="7809" xr:uid="{CC000E2A-8577-4EDA-AA66-6294D65FA780}"/>
    <cellStyle name="Normal 7 17" xfId="7810" xr:uid="{4792E278-4D76-4D20-B6AE-09B8931E2DE9}"/>
    <cellStyle name="Normal 7 18" xfId="7811" xr:uid="{0E06D82A-7492-47A1-B405-A2976A550D44}"/>
    <cellStyle name="Normal 7 19" xfId="7812" xr:uid="{A1B1B348-EA78-431E-85D7-80148142459C}"/>
    <cellStyle name="Normal 7 2" xfId="1393" xr:uid="{00000000-0005-0000-0000-0000E0040000}"/>
    <cellStyle name="Normal 7 2 2" xfId="1890" xr:uid="{510771A0-D1D7-4658-B92E-E865C53F6AA7}"/>
    <cellStyle name="Normal 7 2 2 2" xfId="7813" xr:uid="{C6F23A94-163F-4224-8CFA-AD6BEA6A688A}"/>
    <cellStyle name="Normal 7 2 2 3" xfId="41591" xr:uid="{28F191CE-7030-4845-B33A-09E8C4ABDABE}"/>
    <cellStyle name="Normal 7 2 2 4" xfId="41592" xr:uid="{80B572FA-433A-49E0-AF73-0165B6D41A7D}"/>
    <cellStyle name="Normal 7 2 3" xfId="7814" xr:uid="{E93A0CD3-3A6D-4FAE-95C9-10562F0115C5}"/>
    <cellStyle name="Normal 7 2 3 2" xfId="7815" xr:uid="{1B74FDAB-37F5-4D7B-B192-2391CD58B60D}"/>
    <cellStyle name="Normal 7 2 4" xfId="7816" xr:uid="{DDA76D3A-3652-4C2D-A350-A5E6E67CF18C}"/>
    <cellStyle name="Normal 7 2 5" xfId="1736" xr:uid="{1A46B893-AA19-451D-8211-44BDCB6A7A94}"/>
    <cellStyle name="Normal 7 20" xfId="7817" xr:uid="{6D0443DE-84B0-41C4-9079-14DDD74A5535}"/>
    <cellStyle name="Normal 7 21" xfId="7818" xr:uid="{8B9ACC66-C537-4E4B-994B-B1CB32D127D0}"/>
    <cellStyle name="Normal 7 22" xfId="7819" xr:uid="{EC4E3C3C-5B5A-46FD-A9D8-4BFC03875923}"/>
    <cellStyle name="Normal 7 23" xfId="7820" xr:uid="{25AAE2F0-3138-4670-9402-3D002B81E263}"/>
    <cellStyle name="Normal 7 3" xfId="1394" xr:uid="{00000000-0005-0000-0000-0000E1040000}"/>
    <cellStyle name="Normal 7 3 2" xfId="1891" xr:uid="{F7090D87-897C-4C82-87FC-A2D5E9CACC07}"/>
    <cellStyle name="Normal 7 3 2 2" xfId="7821" xr:uid="{3706E3E8-E900-4296-8A6C-59185A3D0AD9}"/>
    <cellStyle name="Normal 7 3 2 2 2" xfId="41593" xr:uid="{D3A470FB-E64B-4DBD-9A6B-D7CAA2435C37}"/>
    <cellStyle name="Normal 7 3 2 2 3" xfId="41594" xr:uid="{E63909F2-2641-431B-885E-0064FE892357}"/>
    <cellStyle name="Normal 7 3 2 3" xfId="7822" xr:uid="{E755D1CE-255E-4777-8775-16D1C960AE01}"/>
    <cellStyle name="Normal 7 3 3" xfId="7823" xr:uid="{A21C9ACA-B41F-4ECA-9376-67655E108CFA}"/>
    <cellStyle name="Normal 7 3 4" xfId="41595" xr:uid="{A348ABB9-E176-42B9-BA07-1FA65013E359}"/>
    <cellStyle name="Normal 7 3 5" xfId="1737" xr:uid="{749629EB-E88D-4DB1-A98A-E9CD19454A38}"/>
    <cellStyle name="Normal 7 4" xfId="1395" xr:uid="{00000000-0005-0000-0000-0000E2040000}"/>
    <cellStyle name="Normal 7 4 2" xfId="1396" xr:uid="{00000000-0005-0000-0000-0000E3040000}"/>
    <cellStyle name="Normal 7 4 2 2" xfId="7824" xr:uid="{30D61CE1-EBF2-42A3-AD2C-F8AC108BE8B5}"/>
    <cellStyle name="Normal 7 4 2 3" xfId="41596" xr:uid="{D4932719-5193-4CB0-A8FA-D5011AB78313}"/>
    <cellStyle name="Normal 7 4 3" xfId="7825" xr:uid="{ABCB0F8A-EFBE-4E73-ACD2-004D55092530}"/>
    <cellStyle name="Normal 7 4 4" xfId="7826" xr:uid="{ACA2C803-5A15-4862-AC34-C20D95DF14D9}"/>
    <cellStyle name="Normal 7 5" xfId="1738" xr:uid="{E6E3ADB9-4CAC-4DC7-8718-085DD6E8209F}"/>
    <cellStyle name="Normal 7 5 2" xfId="7827" xr:uid="{ED7DF67F-B2A9-40D8-A124-CA6B90A08187}"/>
    <cellStyle name="Normal 7 5 3" xfId="7828" xr:uid="{A762DB33-DD69-4E50-86D5-E775C166FB52}"/>
    <cellStyle name="Normal 7 6" xfId="7829" xr:uid="{315E0524-F12A-43E7-87A5-A6F1B4D75447}"/>
    <cellStyle name="Normal 7 6 2" xfId="7830" xr:uid="{29B4AB30-39AF-44A2-8651-4B091FBC504C}"/>
    <cellStyle name="Normal 7 6 3" xfId="7831" xr:uid="{037D49B7-99BC-46B7-BF21-9DDB58915FA0}"/>
    <cellStyle name="Normal 7 7" xfId="7832" xr:uid="{130B7C46-09AB-41AD-9F67-E4C36A3CBECA}"/>
    <cellStyle name="Normal 7 7 2" xfId="7833" xr:uid="{A366F648-A7D2-4DB3-A6D4-5EC2E264E1CC}"/>
    <cellStyle name="Normal 7 7 3" xfId="7834" xr:uid="{A3283F0B-78D4-4780-AA4F-9A539E04CF7A}"/>
    <cellStyle name="Normal 7 8" xfId="7835" xr:uid="{EDC59028-A675-4293-84CB-3D9BD9DC3734}"/>
    <cellStyle name="Normal 7 8 2" xfId="7836" xr:uid="{61510396-A155-463E-9FAF-EF2DF91695EF}"/>
    <cellStyle name="Normal 7 8 3" xfId="7837" xr:uid="{1E0B1BF6-E26B-4669-B63D-1C0A1C232CB6}"/>
    <cellStyle name="Normal 7 9" xfId="7838" xr:uid="{A7B12C4C-E6B2-4D35-B41B-7AE1C492CC38}"/>
    <cellStyle name="Normal 7 9 2" xfId="7839" xr:uid="{49549063-E700-4176-9614-3FE12417F110}"/>
    <cellStyle name="Normal 70" xfId="7840" xr:uid="{C398FBFD-5CA3-419D-B724-3B97ADBDE094}"/>
    <cellStyle name="Normal 70 10" xfId="7841" xr:uid="{3CEAECD1-3A83-45C3-AB7D-A8F4AAA0DE3F}"/>
    <cellStyle name="Normal 70 11" xfId="7842" xr:uid="{7D6C2849-55B0-40C6-9B1E-3ADBE2EEB7B6}"/>
    <cellStyle name="Normal 70 12" xfId="7843" xr:uid="{33DD9F27-E277-4AE2-9B68-8256999B255E}"/>
    <cellStyle name="Normal 70 13" xfId="7844" xr:uid="{4A7ADBED-2429-42B0-8B0E-7125EE3354F7}"/>
    <cellStyle name="Normal 70 14" xfId="7845" xr:uid="{7C303F3D-9E2F-4DCF-9056-5F5B6B6B50D5}"/>
    <cellStyle name="Normal 70 15" xfId="7846" xr:uid="{B1733E4E-731E-4E42-A74C-D48F923B1BEE}"/>
    <cellStyle name="Normal 70 16" xfId="7847" xr:uid="{9474A2B9-A973-4C23-82CA-72D39DF19BB7}"/>
    <cellStyle name="Normal 70 17" xfId="7848" xr:uid="{A26DBCE6-4AD0-4659-84D6-D7F763FB6401}"/>
    <cellStyle name="Normal 70 18" xfId="7849" xr:uid="{6901BD67-C4C2-464A-A41A-F9863E035CAF}"/>
    <cellStyle name="Normal 70 2" xfId="7850" xr:uid="{B9780BD6-FF4E-4EBA-BB11-85D87EC5EBBC}"/>
    <cellStyle name="Normal 70 3" xfId="7851" xr:uid="{99BCBC5A-CDBF-4609-AC3C-DE76C37CC69A}"/>
    <cellStyle name="Normal 70 4" xfId="7852" xr:uid="{BED2EB24-0C9A-4B6B-8953-D9B08C520483}"/>
    <cellStyle name="Normal 70 5" xfId="7853" xr:uid="{B9296DAC-7903-4122-8152-AF5224271D23}"/>
    <cellStyle name="Normal 70 6" xfId="7854" xr:uid="{C0D6AB8F-19D5-47F2-A2F2-4354D8D90BB3}"/>
    <cellStyle name="Normal 70 7" xfId="7855" xr:uid="{5FCA6CCE-2A4D-4E08-8F56-B6CC96A9039F}"/>
    <cellStyle name="Normal 70 8" xfId="7856" xr:uid="{320B6927-D3FF-4057-9C64-C196778E4A29}"/>
    <cellStyle name="Normal 70 9" xfId="7857" xr:uid="{9ACF5859-5E3A-43EC-AB99-3CF80EC8EAFE}"/>
    <cellStyle name="Normal 71" xfId="7858" xr:uid="{71B84144-4B25-4590-AF7E-B3AC327F30E0}"/>
    <cellStyle name="Normal 72" xfId="7859" xr:uid="{7770057F-8862-4F95-AC17-62AD26B568B7}"/>
    <cellStyle name="Normal 74" xfId="7860" xr:uid="{242A9BEC-9A1A-498E-AB4E-F4220C6D7EDA}"/>
    <cellStyle name="Normal 75" xfId="7861" xr:uid="{64A0C3BC-84A9-4C91-8AC1-F005FEC0AF9A}"/>
    <cellStyle name="Normal 76" xfId="7862" xr:uid="{7BB924A7-77F8-4B15-A930-2F9026D602E4}"/>
    <cellStyle name="Normal 77" xfId="7863" xr:uid="{D81BD3D6-DBF4-44F5-979C-7E1528C6B0A6}"/>
    <cellStyle name="Normal 78" xfId="7864" xr:uid="{1F8384A7-01B5-4A7E-B7D4-53984C8C4EE7}"/>
    <cellStyle name="Normal 79" xfId="7865" xr:uid="{9E674784-93FF-4F87-903F-CCA8CF3C4845}"/>
    <cellStyle name="Normal 8" xfId="126" xr:uid="{00000000-0005-0000-0000-0000E4040000}"/>
    <cellStyle name="Normal 8 10" xfId="7866" xr:uid="{8436E03E-8BF2-4C21-A0E9-3EE470A7C46C}"/>
    <cellStyle name="Normal 8 10 2" xfId="7867" xr:uid="{0EBE8F3B-5C23-4F31-BBCC-8B56F1D955FA}"/>
    <cellStyle name="Normal 8 11" xfId="7868" xr:uid="{560E9156-34BF-4C1A-B847-D650E45EEA40}"/>
    <cellStyle name="Normal 8 11 2" xfId="7869" xr:uid="{A6558183-5E6F-4DCF-A37B-093FDEDD4E13}"/>
    <cellStyle name="Normal 8 12" xfId="7870" xr:uid="{111C2DBC-E7BB-4BF1-89D1-6F9D8DD53253}"/>
    <cellStyle name="Normal 8 12 2" xfId="7871" xr:uid="{9F1DFF0D-4375-40D2-AE56-DD21FD4A15AA}"/>
    <cellStyle name="Normal 8 13" xfId="7872" xr:uid="{71BD112E-05A9-4A10-B38C-A8474B2C2D65}"/>
    <cellStyle name="Normal 8 14" xfId="7873" xr:uid="{84A01AED-FC90-4A56-9997-7AD62495F133}"/>
    <cellStyle name="Normal 8 15" xfId="7874" xr:uid="{B1E4EACB-9FC5-4169-98A9-3883304A8868}"/>
    <cellStyle name="Normal 8 16" xfId="7875" xr:uid="{A0E429E4-22D2-46F2-B3DC-5693602A2EC5}"/>
    <cellStyle name="Normal 8 17" xfId="7876" xr:uid="{CC8AD781-CB28-4B26-93CE-873BE8748ABB}"/>
    <cellStyle name="Normal 8 18" xfId="7877" xr:uid="{DE48D995-5AD7-4F96-9134-531C803CED36}"/>
    <cellStyle name="Normal 8 19" xfId="7878" xr:uid="{939B458E-33B1-4716-B161-103A3C573677}"/>
    <cellStyle name="Normal 8 2" xfId="1397" xr:uid="{00000000-0005-0000-0000-0000E5040000}"/>
    <cellStyle name="Normal 8 2 2" xfId="1398" xr:uid="{00000000-0005-0000-0000-0000E6040000}"/>
    <cellStyle name="Normal 8 20" xfId="7879" xr:uid="{2BDB4869-350E-4B3D-90FC-25152B8A8A90}"/>
    <cellStyle name="Normal 8 21" xfId="7880" xr:uid="{68414F98-46B3-4951-8D85-A87CA9D5569B}"/>
    <cellStyle name="Normal 8 22" xfId="7881" xr:uid="{4A17AE98-A1F3-441E-BA32-8D53980C9532}"/>
    <cellStyle name="Normal 8 23" xfId="7882" xr:uid="{D728806B-F6EF-4A0B-822B-1321257BDF61}"/>
    <cellStyle name="Normal 8 24" xfId="7883" xr:uid="{4A951A3D-1029-4729-9701-E6DF34556A57}"/>
    <cellStyle name="Normal 8 25" xfId="7884" xr:uid="{C9CCEAED-C0EC-4E75-AA5B-55A00BE913F0}"/>
    <cellStyle name="Normal 8 26" xfId="7885" xr:uid="{8A5AC806-8DC1-4503-8F8A-6C4B41662092}"/>
    <cellStyle name="Normal 8 27" xfId="7886" xr:uid="{949188E3-60FA-4793-8E6F-B42AC780BBC3}"/>
    <cellStyle name="Normal 8 3" xfId="7887" xr:uid="{2B2CE3CA-700D-4F71-A0D1-5ED614FE87D3}"/>
    <cellStyle name="Normal 8 4" xfId="7888" xr:uid="{7758637F-1C83-4B17-8CBE-710CD48F23CB}"/>
    <cellStyle name="Normal 8 4 2" xfId="7889" xr:uid="{04205BAA-AFFB-435F-BC63-6B9ABE63F601}"/>
    <cellStyle name="Normal 8 5" xfId="7890" xr:uid="{4D8BC630-26B0-4AC3-B2BB-036E59E33AC9}"/>
    <cellStyle name="Normal 8 5 2" xfId="7891" xr:uid="{28192562-8FCB-4193-BCF6-BC1DEC376C16}"/>
    <cellStyle name="Normal 8 6" xfId="7892" xr:uid="{97191CF6-9F71-4516-ACB6-0E6EBC8B154D}"/>
    <cellStyle name="Normal 8 6 2" xfId="7893" xr:uid="{BB8FEE0E-740C-4FB3-94BD-3ADB25D8A026}"/>
    <cellStyle name="Normal 8 7" xfId="7894" xr:uid="{11BF8453-BB88-47BC-A25E-664F9D2F520B}"/>
    <cellStyle name="Normal 8 7 2" xfId="7895" xr:uid="{59973541-9902-4401-8A4F-130C37A3DB45}"/>
    <cellStyle name="Normal 8 8" xfId="7896" xr:uid="{5B7CD732-2918-41BB-B35A-43A6D6F070B6}"/>
    <cellStyle name="Normal 8 8 2" xfId="7897" xr:uid="{ABBDC67E-F2B5-435F-A9D1-11B6442844D6}"/>
    <cellStyle name="Normal 8 9" xfId="7898" xr:uid="{0B057A43-6E3C-4177-81D4-358130B65B43}"/>
    <cellStyle name="Normal 8 9 2" xfId="7899" xr:uid="{FF701486-3AB7-4B86-B347-391221F8CF2B}"/>
    <cellStyle name="Normal 82" xfId="7900" xr:uid="{7AF8FCB5-1A15-44DD-9C64-10823CB83450}"/>
    <cellStyle name="Normal 83" xfId="7901" xr:uid="{81815433-1A92-49BC-ACCC-4BB78F9FA524}"/>
    <cellStyle name="Normal 88" xfId="7902" xr:uid="{ABCA915A-2114-4B4E-AC20-DA896E614036}"/>
    <cellStyle name="Normal 9" xfId="127" xr:uid="{00000000-0005-0000-0000-0000E7040000}"/>
    <cellStyle name="Normal 9 10" xfId="7903" xr:uid="{9BDD2E67-CA5E-4D8E-9190-012D58190B53}"/>
    <cellStyle name="Normal 9 11" xfId="7904" xr:uid="{112F7B3C-215A-4DA2-9292-E16DF7570F99}"/>
    <cellStyle name="Normal 9 12" xfId="7905" xr:uid="{F090C943-A68A-48FF-8C83-8AEB005A1FF3}"/>
    <cellStyle name="Normal 9 2" xfId="7906" xr:uid="{C1B490BF-3B00-4D27-AC08-CB88AE6EBC7E}"/>
    <cellStyle name="Normal 9 3" xfId="7907" xr:uid="{7FB8C551-F44C-4624-AC2C-8F1B32A8A7CD}"/>
    <cellStyle name="Normal 9 4" xfId="7908" xr:uid="{B3C80197-3CBF-4B54-99CE-ED60F7263CE7}"/>
    <cellStyle name="Normal 9 5" xfId="7909" xr:uid="{4B0255B9-D91A-45A9-A87B-91BADCEA0C7E}"/>
    <cellStyle name="Normal 9 6" xfId="7910" xr:uid="{D5872CB1-3E0C-4D8C-8081-57EA0F63F91B}"/>
    <cellStyle name="Normal 9 7" xfId="7911" xr:uid="{270E3B20-B27A-4D06-AD17-7109F30A5350}"/>
    <cellStyle name="Normal 9 8" xfId="7912" xr:uid="{75D5C4FB-E12E-4AD5-8840-E7759F4FAF56}"/>
    <cellStyle name="Normal 9 9" xfId="7913" xr:uid="{D1CB0674-408D-4CA1-AF1B-1706AA1413DA}"/>
    <cellStyle name="Normal moj" xfId="11" xr:uid="{00000000-0005-0000-0000-0000E8040000}"/>
    <cellStyle name="Normal_05_MAN_PSC_VŽ_ELEKTRO_P-1_za UPIT" xfId="1399" xr:uid="{00000000-0005-0000-0000-0000E9040000}"/>
    <cellStyle name="Normál_Pricelist 2005_HU" xfId="7914" xr:uid="{40A179CE-E8B8-40A0-BA9C-7743B99BEFD0}"/>
    <cellStyle name="Normal_remetinec 20030400" xfId="42020" xr:uid="{0443374D-89C3-49DC-8DEA-AA1A00582F51}"/>
    <cellStyle name="Normal1" xfId="7915" xr:uid="{4F164C49-32C7-40A7-BA33-F34BB2C64C2B}"/>
    <cellStyle name="Normal1 2" xfId="7916" xr:uid="{0CF1ABF3-6575-4FD5-8A88-FF64FAD48C43}"/>
    <cellStyle name="Normal1 3" xfId="7917" xr:uid="{A1861C74-5098-4C6A-8FE9-E214E1531D48}"/>
    <cellStyle name="Normal1_1.2.2 Nisko prizemlje" xfId="7918" xr:uid="{9C3D2DE2-B232-4FF4-8F6E-D2675ADA10A0}"/>
    <cellStyle name="Normal3" xfId="1400" xr:uid="{00000000-0005-0000-0000-0000EA040000}"/>
    <cellStyle name="Normal3 2" xfId="41597" xr:uid="{1DFC32A1-334B-4096-9DB7-9A68CC361BF7}"/>
    <cellStyle name="Normal3 2 2" xfId="41598" xr:uid="{2ECDC5EE-9299-4DAB-87B8-C6BF7F2948FC}"/>
    <cellStyle name="Normal3 3" xfId="41599" xr:uid="{7383CE53-955D-4489-8738-601873E08854}"/>
    <cellStyle name="Normale_694JAN2007-versione1-20061204" xfId="834" xr:uid="{00000000-0005-0000-0000-0000EB040000}"/>
    <cellStyle name="normální_rabatove_kategorie" xfId="128" xr:uid="{00000000-0005-0000-0000-0000EC040000}"/>
    <cellStyle name="Normalno" xfId="0" builtinId="0"/>
    <cellStyle name="Normalno 10" xfId="7919" xr:uid="{9B25477F-CF5D-46E9-94CB-EE27F3C2DD2E}"/>
    <cellStyle name="Normalno 10 2" xfId="1739" xr:uid="{46774306-7C05-4E4A-892C-3D2FC1D09D39}"/>
    <cellStyle name="Normalno 10 3" xfId="41874" xr:uid="{9ACDF6A6-5A11-4225-8CB9-E55477C4F447}"/>
    <cellStyle name="Normalno 10 4" xfId="41875" xr:uid="{E4BDCEF6-1144-46C7-A0F2-249BC6719567}"/>
    <cellStyle name="Normalno 11" xfId="7920" xr:uid="{26791C8E-FA8D-48EB-B89C-3994356A14FB}"/>
    <cellStyle name="Normalno 11 2" xfId="41876" xr:uid="{E468B386-4952-456B-AD9B-BA8B941673F9}"/>
    <cellStyle name="Normalno 11 3" xfId="41877" xr:uid="{FA1DF5A1-4C84-4728-A078-2B707C74CA2C}"/>
    <cellStyle name="Normalno 12" xfId="7921" xr:uid="{4F27CD60-3D6A-416C-9C33-4961C8384CDA}"/>
    <cellStyle name="Normalno 13" xfId="41878" xr:uid="{2F0D7C3F-D08B-47C7-B707-D9FD3E06AC94}"/>
    <cellStyle name="Normalno 13 2" xfId="41879" xr:uid="{A77D4644-D8FC-4D89-AF51-6A8DFFABC397}"/>
    <cellStyle name="Normalno 14" xfId="41880" xr:uid="{1AC64B72-C460-489B-B5E9-74B7E504B993}"/>
    <cellStyle name="Normalno 14 2" xfId="41881" xr:uid="{93D3A1A8-1E6E-4F02-91F6-CF8274C891AD}"/>
    <cellStyle name="Normalno 15" xfId="1401" xr:uid="{00000000-0005-0000-0000-0000ED040000}"/>
    <cellStyle name="Normalno 15 2" xfId="41882" xr:uid="{DB91FCC0-2F0C-47D2-97A9-EDC2459A84D4}"/>
    <cellStyle name="Normalno 16" xfId="41883" xr:uid="{320BAD43-B6B3-4AE3-A0FD-8C6C8180DA42}"/>
    <cellStyle name="Normalno 16 2" xfId="41884" xr:uid="{9754DEB9-04C2-4F14-A37C-5535C4E054AA}"/>
    <cellStyle name="Normalno 17" xfId="41885" xr:uid="{F15C23DA-1E30-41E8-B561-01C1FD5A1CF2}"/>
    <cellStyle name="Normalno 18" xfId="41886" xr:uid="{ED184584-0AD6-4E89-956F-79FA2BFAF487}"/>
    <cellStyle name="Normalno 19" xfId="41887" xr:uid="{F24923D1-D2D6-4D70-AE80-7146FF0D9A87}"/>
    <cellStyle name="Normalno 2" xfId="12" xr:uid="{00000000-0005-0000-0000-0000EE040000}"/>
    <cellStyle name="Normalno 2 10" xfId="1402" xr:uid="{00000000-0005-0000-0000-0000EF040000}"/>
    <cellStyle name="Normalno 2 11" xfId="1403" xr:uid="{00000000-0005-0000-0000-0000F0040000}"/>
    <cellStyle name="Normalno 2 12" xfId="1404" xr:uid="{00000000-0005-0000-0000-0000F1040000}"/>
    <cellStyle name="Normalno 2 13" xfId="1405" xr:uid="{00000000-0005-0000-0000-0000F2040000}"/>
    <cellStyle name="Normalno 2 14" xfId="1406" xr:uid="{00000000-0005-0000-0000-0000F3040000}"/>
    <cellStyle name="Normalno 2 15" xfId="1407" xr:uid="{00000000-0005-0000-0000-0000F4040000}"/>
    <cellStyle name="Normalno 2 16" xfId="1408" xr:uid="{00000000-0005-0000-0000-0000F5040000}"/>
    <cellStyle name="Normalno 2 17" xfId="1409" xr:uid="{00000000-0005-0000-0000-0000F6040000}"/>
    <cellStyle name="Normalno 2 18" xfId="1410" xr:uid="{00000000-0005-0000-0000-0000F7040000}"/>
    <cellStyle name="Normalno 2 19" xfId="1411" xr:uid="{00000000-0005-0000-0000-0000F8040000}"/>
    <cellStyle name="Normalno 2 2" xfId="1412" xr:uid="{00000000-0005-0000-0000-0000F9040000}"/>
    <cellStyle name="Normalno 2 2 2" xfId="1741" xr:uid="{7A1333A1-F205-409E-A640-6408238125E2}"/>
    <cellStyle name="Normalno 2 2 2 2" xfId="41888" xr:uid="{17F5F2F7-3F8D-4DE3-9230-10E77A74EA29}"/>
    <cellStyle name="Normalno 2 2 3" xfId="1892" xr:uid="{9AC5C405-C150-4388-BAB4-C28286F6F112}"/>
    <cellStyle name="Normalno 2 2 3 2" xfId="41889" xr:uid="{40818696-7F1E-4143-A17A-B258190D18DE}"/>
    <cellStyle name="Normalno 2 2 4" xfId="1740" xr:uid="{351650F7-FFC5-4CBE-9B38-315E64E834C3}"/>
    <cellStyle name="Normalno 2 2_KTC-Pakrac_TC+BP_GHV-TROŠKOVNIK" xfId="41890" xr:uid="{CBF69C76-931F-452D-87E8-4FE75F0673A6}"/>
    <cellStyle name="Normalno 2 20" xfId="1413" xr:uid="{00000000-0005-0000-0000-0000FA040000}"/>
    <cellStyle name="Normalno 2 21" xfId="1414" xr:uid="{00000000-0005-0000-0000-0000FB040000}"/>
    <cellStyle name="Normalno 2 22" xfId="1415" xr:uid="{00000000-0005-0000-0000-0000FC040000}"/>
    <cellStyle name="Normalno 2 23" xfId="1416" xr:uid="{00000000-0005-0000-0000-0000FD040000}"/>
    <cellStyle name="Normalno 2 24" xfId="1417" xr:uid="{00000000-0005-0000-0000-0000FE040000}"/>
    <cellStyle name="Normalno 2 25" xfId="1418" xr:uid="{00000000-0005-0000-0000-0000FF040000}"/>
    <cellStyle name="Normalno 2 26" xfId="1419" xr:uid="{00000000-0005-0000-0000-000000050000}"/>
    <cellStyle name="Normalno 2 27" xfId="1420" xr:uid="{00000000-0005-0000-0000-000001050000}"/>
    <cellStyle name="Normalno 2 28" xfId="1421" xr:uid="{00000000-0005-0000-0000-000002050000}"/>
    <cellStyle name="Normalno 2 29" xfId="1422" xr:uid="{00000000-0005-0000-0000-000003050000}"/>
    <cellStyle name="Normalno 2 3" xfId="1423" xr:uid="{00000000-0005-0000-0000-000004050000}"/>
    <cellStyle name="Normalno 2 3 2" xfId="1893" xr:uid="{9FD83749-A941-4B7F-8BA3-BC086D33769A}"/>
    <cellStyle name="Normalno 2 3 2 2" xfId="41891" xr:uid="{86B4BEE0-A63A-4B63-8A55-5B2E84D7CAF0}"/>
    <cellStyle name="Normalno 2 3 3" xfId="41892" xr:uid="{2946C14A-8F70-43DC-9A3A-AABFADF0F3D0}"/>
    <cellStyle name="Normalno 2 3 4" xfId="1742" xr:uid="{8E46B2BA-5FF2-439C-BE9D-B0105932F56E}"/>
    <cellStyle name="Normalno 2 30" xfId="1424" xr:uid="{00000000-0005-0000-0000-000005050000}"/>
    <cellStyle name="Normalno 2 31" xfId="1425" xr:uid="{00000000-0005-0000-0000-000006050000}"/>
    <cellStyle name="Normalno 2 32" xfId="1426" xr:uid="{00000000-0005-0000-0000-000007050000}"/>
    <cellStyle name="Normalno 2 33" xfId="1427" xr:uid="{00000000-0005-0000-0000-000008050000}"/>
    <cellStyle name="Normalno 2 34" xfId="1428" xr:uid="{00000000-0005-0000-0000-000009050000}"/>
    <cellStyle name="Normalno 2 35" xfId="1429" xr:uid="{00000000-0005-0000-0000-00000A050000}"/>
    <cellStyle name="Normalno 2 36" xfId="1430" xr:uid="{00000000-0005-0000-0000-00000B050000}"/>
    <cellStyle name="Normalno 2 37" xfId="1431" xr:uid="{00000000-0005-0000-0000-00000C050000}"/>
    <cellStyle name="Normalno 2 38" xfId="1432" xr:uid="{00000000-0005-0000-0000-00000D050000}"/>
    <cellStyle name="Normalno 2 39" xfId="1433" xr:uid="{00000000-0005-0000-0000-00000E050000}"/>
    <cellStyle name="Normalno 2 4" xfId="1434" xr:uid="{00000000-0005-0000-0000-00000F050000}"/>
    <cellStyle name="Normalno 2 4 2" xfId="41893" xr:uid="{C4AD6269-F692-459B-B0DD-3A0EF1B92492}"/>
    <cellStyle name="Normalno 2 40" xfId="1435" xr:uid="{00000000-0005-0000-0000-000010050000}"/>
    <cellStyle name="Normalno 2 41" xfId="1436" xr:uid="{00000000-0005-0000-0000-000011050000}"/>
    <cellStyle name="Normalno 2 42" xfId="1437" xr:uid="{00000000-0005-0000-0000-000012050000}"/>
    <cellStyle name="Normalno 2 43" xfId="1438" xr:uid="{00000000-0005-0000-0000-000013050000}"/>
    <cellStyle name="Normalno 2 44" xfId="1439" xr:uid="{00000000-0005-0000-0000-000014050000}"/>
    <cellStyle name="Normalno 2 45" xfId="1440" xr:uid="{00000000-0005-0000-0000-000015050000}"/>
    <cellStyle name="Normalno 2 46" xfId="1441" xr:uid="{00000000-0005-0000-0000-000016050000}"/>
    <cellStyle name="Normalno 2 46 2" xfId="1442" xr:uid="{00000000-0005-0000-0000-000017050000}"/>
    <cellStyle name="Normalno 2 46 3" xfId="41600" xr:uid="{220C33E0-B935-4AB2-9F97-9B3833268354}"/>
    <cellStyle name="Normalno 2 5" xfId="1443" xr:uid="{00000000-0005-0000-0000-000018050000}"/>
    <cellStyle name="Normalno 2 5 2" xfId="1894" xr:uid="{70BB314F-8E98-4592-B53B-DFDF5692DBAD}"/>
    <cellStyle name="Normalno 2 5 2 2" xfId="41894" xr:uid="{F1512EF7-0960-47DA-AB2A-87688AC6E031}"/>
    <cellStyle name="Normalno 2 5 3" xfId="41895" xr:uid="{8F6518FE-72DA-4FD1-9C50-AA982C3C906C}"/>
    <cellStyle name="Normalno 2 5 4" xfId="1743" xr:uid="{FFC47DF6-78EB-4591-BAB5-85CB572FED88}"/>
    <cellStyle name="Normalno 2 6" xfId="1444" xr:uid="{00000000-0005-0000-0000-000019050000}"/>
    <cellStyle name="Normalno 2 6 2" xfId="41896" xr:uid="{A6D4AEC8-61F2-4D2D-A997-C0C6ED5EB523}"/>
    <cellStyle name="Normalno 2 6 3" xfId="41897" xr:uid="{E5DF888A-0D69-475D-96BF-A1047D67CF22}"/>
    <cellStyle name="Normalno 2 7" xfId="1445" xr:uid="{00000000-0005-0000-0000-00001A050000}"/>
    <cellStyle name="Normalno 2 8" xfId="1446" xr:uid="{00000000-0005-0000-0000-00001B050000}"/>
    <cellStyle name="Normalno 2 9" xfId="1447" xr:uid="{00000000-0005-0000-0000-00001C050000}"/>
    <cellStyle name="Normalno 2_3.1.ViK Smještajni dio" xfId="7922" xr:uid="{9289AAF3-2CCD-432C-A963-8B841635DB52}"/>
    <cellStyle name="Normalno 20" xfId="41898" xr:uid="{B112CF4C-CA1C-48B8-8F6E-71E7890989F9}"/>
    <cellStyle name="Normalno 21" xfId="41899" xr:uid="{330A75E9-7773-41A0-908B-3A6AB856309B}"/>
    <cellStyle name="Normalno 22" xfId="41900" xr:uid="{437A4314-F8EC-4D0C-B444-47A69A5E6E1A}"/>
    <cellStyle name="Normalno 23" xfId="41901" xr:uid="{153765EE-2D37-49FF-BD87-7CE0243AC2CA}"/>
    <cellStyle name="Normalno 24" xfId="41902" xr:uid="{5B18AB3F-D241-47F5-B571-6A83C9A2DB52}"/>
    <cellStyle name="Normalno 25" xfId="41903" xr:uid="{64D17C61-ED5F-469C-8639-94B1A8766E8C}"/>
    <cellStyle name="Normalno 26" xfId="41904" xr:uid="{F852BA09-2CE7-4C28-A1F2-EC614B032083}"/>
    <cellStyle name="Normalno 27" xfId="41905" xr:uid="{0C36BAED-03C9-429B-B24A-35753045B3FC}"/>
    <cellStyle name="Normalno 28" xfId="41906" xr:uid="{4D61950B-E8CF-47B0-906E-7EB60D361E47}"/>
    <cellStyle name="Normalno 29" xfId="41907" xr:uid="{4D92A351-F7D2-46B7-B391-78C789663BC5}"/>
    <cellStyle name="Normalno 3" xfId="13" xr:uid="{00000000-0005-0000-0000-00001D050000}"/>
    <cellStyle name="Normalno 3 2" xfId="1448" xr:uid="{00000000-0005-0000-0000-00001E050000}"/>
    <cellStyle name="Normalno 3 2 2" xfId="1449" xr:uid="{00000000-0005-0000-0000-00001F050000}"/>
    <cellStyle name="Normalno 3 2 2 2" xfId="1895" xr:uid="{A15986EA-E382-4359-B174-9A0F190417C8}"/>
    <cellStyle name="Normalno 3 2 2 3" xfId="1744" xr:uid="{3EFA471D-C1DD-4106-861A-CED0EAC0C03A}"/>
    <cellStyle name="Normalno 3 2 3" xfId="41601" xr:uid="{F8F3597A-D1FA-4F10-94AD-5A845A04BB7B}"/>
    <cellStyle name="Normalno 3 3" xfId="1745" xr:uid="{7EA11ED8-DD64-4ADC-9BEC-106407CD9914}"/>
    <cellStyle name="Normalno 3 3 2" xfId="41602" xr:uid="{3940AF47-CA07-4095-9643-A8F2299CA925}"/>
    <cellStyle name="Normalno 3 4" xfId="1746" xr:uid="{CEB0B822-4F51-40F2-BB89-057A8C9EEEB5}"/>
    <cellStyle name="Normalno 3 4 2" xfId="41908" xr:uid="{85FC4325-D056-4CEE-95DA-7332400A0480}"/>
    <cellStyle name="Normalno 3 5" xfId="1747" xr:uid="{C1ED2AFA-F32F-4789-B9AC-D17EFB56A0E5}"/>
    <cellStyle name="Normalno 3 5 2" xfId="1748" xr:uid="{7CBE5911-A041-48F8-A68C-DD41D629E24B}"/>
    <cellStyle name="Normalno 3 6" xfId="1749" xr:uid="{41ACF8E5-7639-4077-B8C0-F173E819AA05}"/>
    <cellStyle name="Normalno 3 7" xfId="41909" xr:uid="{2883D7F7-DC0B-4298-9B52-5704CA0ADDD6}"/>
    <cellStyle name="Normalno 3 8" xfId="41910" xr:uid="{5736F7ED-574E-4FC4-A59F-AEA748ADBB7F}"/>
    <cellStyle name="Normalno 3_KTC-Pakrac_TC+BP_GHV-TROŠKOVNIK" xfId="41911" xr:uid="{4070588B-D963-4BBD-8560-A47C427A4A6A}"/>
    <cellStyle name="Normalno 30" xfId="41912" xr:uid="{595DEDAB-0CB4-42CF-B596-E877DCAA5308}"/>
    <cellStyle name="Normalno 31" xfId="41913" xr:uid="{CB660345-87B3-4A93-9E28-42D0316D441E}"/>
    <cellStyle name="Normalno 32" xfId="41914" xr:uid="{70527CCD-E9BD-4F32-B260-6DE7BB0F3574}"/>
    <cellStyle name="Normalno 33" xfId="41915" xr:uid="{000CB4FA-F785-4987-A71F-B6880A2E3C35}"/>
    <cellStyle name="Normalno 34" xfId="41916" xr:uid="{32A224A3-CE7A-45B1-A501-8203B5666373}"/>
    <cellStyle name="Normalno 35" xfId="42001" xr:uid="{34069BD6-04BC-4918-9F6C-38A8420DF18D}"/>
    <cellStyle name="Normalno 36" xfId="42011" xr:uid="{84CF51A8-C6DD-4AB6-9670-C4B91D9B54C9}"/>
    <cellStyle name="Normalno 37" xfId="42019" xr:uid="{8223B90A-B3C6-442E-954C-540A153C4C41}"/>
    <cellStyle name="Normalno 38" xfId="42024" xr:uid="{7227C14C-0142-4833-A66B-18521B36A359}"/>
    <cellStyle name="Normalno 39" xfId="42025" xr:uid="{434C2AF4-CC97-4671-9B9D-AE4FEF22F34F}"/>
    <cellStyle name="Normalno 4" xfId="1450" xr:uid="{00000000-0005-0000-0000-000020050000}"/>
    <cellStyle name="Normalno 4 2" xfId="1451" xr:uid="{00000000-0005-0000-0000-000021050000}"/>
    <cellStyle name="Normalno 4 2 2" xfId="1752" xr:uid="{F61E08FF-8E83-4E4A-92C7-CC6821971D55}"/>
    <cellStyle name="Normalno 4 2 2 2" xfId="41603" xr:uid="{709DB005-D7E4-4991-81F3-3FA453070A5C}"/>
    <cellStyle name="Normalno 4 2 2 3" xfId="41604" xr:uid="{C1B80387-D246-4F37-8F09-E40CB32CC5EA}"/>
    <cellStyle name="Normalno 4 2 3" xfId="1823" xr:uid="{9DF68EE2-1020-4D02-8B33-23D57FB0647B}"/>
    <cellStyle name="Normalno 4 2 3 2" xfId="7923" xr:uid="{A3BC51FC-2E97-4324-9FDE-1500397AC821}"/>
    <cellStyle name="Normalno 4 2 4" xfId="7924" xr:uid="{06FCABEE-FFE9-4814-B405-A7E509A4A8D1}"/>
    <cellStyle name="Normalno 4 2 5" xfId="41605" xr:uid="{4E1C5632-2342-4F84-95E7-A3CF1D0C1F29}"/>
    <cellStyle name="Normalno 4 2 6" xfId="1751" xr:uid="{BACAF993-4437-408C-A2D7-6B56432BDC4B}"/>
    <cellStyle name="Normalno 4 3" xfId="1452" xr:uid="{00000000-0005-0000-0000-000022050000}"/>
    <cellStyle name="Normalno 4 3 2" xfId="7925" xr:uid="{C7E82148-E058-4565-9946-336386B19399}"/>
    <cellStyle name="Normalno 4 3 2 2" xfId="7926" xr:uid="{1245F4B4-763A-4DEE-8060-C457CE94EBB2}"/>
    <cellStyle name="Normalno 4 3 2 2 2" xfId="41606" xr:uid="{24C464B3-B0A7-411C-A4EF-DAE5AE57CB66}"/>
    <cellStyle name="Normalno 4 3 2 2 3" xfId="41607" xr:uid="{EA4AFDBD-8286-4839-87CC-0DCE93BFD0FD}"/>
    <cellStyle name="Normalno 4 3 2 3" xfId="7927" xr:uid="{472A3EDA-3B61-43D7-820C-537FFD0CA55C}"/>
    <cellStyle name="Normalno 4 3 3" xfId="7928" xr:uid="{9EDD85D7-4D83-4EFC-A1AF-AC055BFDFD2B}"/>
    <cellStyle name="Normalno 4 3 4" xfId="41608" xr:uid="{AC68A0DB-EBBC-47DA-963D-3BE1A0BF0343}"/>
    <cellStyle name="Normalno 4 4" xfId="7929" xr:uid="{5459FF7C-0E67-460A-80DD-6CF06CE61A6E}"/>
    <cellStyle name="Normalno 4 4 2" xfId="7930" xr:uid="{85BEDC88-6361-4E9C-93E4-F4592463872D}"/>
    <cellStyle name="Normalno 4 4 2 2" xfId="7931" xr:uid="{51D5A3BB-534A-4911-A40C-FEEBD391A47E}"/>
    <cellStyle name="Normalno 4 4 3" xfId="7932" xr:uid="{00A85CA4-ED61-4DD3-B6B3-63B9531665EB}"/>
    <cellStyle name="Normalno 4 5" xfId="7933" xr:uid="{D1D72290-C0F8-49C1-BA86-F46708635C64}"/>
    <cellStyle name="Normalno 4 5 2" xfId="7934" xr:uid="{8D6CFC2A-F099-4550-96DE-7CF8189CB1C8}"/>
    <cellStyle name="Normalno 4 6" xfId="7935" xr:uid="{21391425-36CC-41CF-80CC-0DB60FA6DF4E}"/>
    <cellStyle name="Normalno 4 7" xfId="7936" xr:uid="{37AFCAA2-0CEC-4CA9-9CE6-C92E821B391D}"/>
    <cellStyle name="Normalno 4 8" xfId="1750" xr:uid="{AD29AE73-2217-469F-916F-956F5EB5F52F}"/>
    <cellStyle name="Normalno 4_3.1.ViK Smještajni dio" xfId="7937" xr:uid="{01E11BA0-368D-400D-A8DB-EBFF403AF00F}"/>
    <cellStyle name="Normalno 40" xfId="42026" xr:uid="{3EE705E5-55DB-4C31-84EF-1A4F7440672C}"/>
    <cellStyle name="Normalno 41" xfId="42027" xr:uid="{BEE16774-249F-46BC-A813-29DD327896D5}"/>
    <cellStyle name="Normalno 5" xfId="1453" xr:uid="{00000000-0005-0000-0000-000023050000}"/>
    <cellStyle name="Normalno 5 2" xfId="1454" xr:uid="{00000000-0005-0000-0000-000024050000}"/>
    <cellStyle name="Normalno 5 2 2" xfId="1832" xr:uid="{51D81A6F-A0F3-411F-A761-67CFA5408E73}"/>
    <cellStyle name="Normalno 5 2 3" xfId="1754" xr:uid="{C1BCBFDC-0232-45E3-9413-0D523DD16210}"/>
    <cellStyle name="Normalno 5 3" xfId="1755" xr:uid="{7FD5F436-7C88-40B2-A9BF-FB661F19D80F}"/>
    <cellStyle name="Normalno 5 3 2" xfId="41917" xr:uid="{99B9F3EF-86BF-4F06-9785-88FFA93655C4}"/>
    <cellStyle name="Normalno 5 4" xfId="1822" xr:uid="{06EA2284-A0CA-47EA-8B9C-D0804397EDA9}"/>
    <cellStyle name="Normalno 5 4 2" xfId="41918" xr:uid="{CD92A1CF-DA19-4B15-A2D3-2EB3348E325C}"/>
    <cellStyle name="Normalno 5 5" xfId="41919" xr:uid="{74A49FF7-4F37-4783-8281-B3B6AA259906}"/>
    <cellStyle name="Normalno 5 6" xfId="1753" xr:uid="{4D96BCC3-8FA6-41FF-99B1-039059D46702}"/>
    <cellStyle name="Normalno 5_1.2.1 Visoko prizemlje" xfId="7938" xr:uid="{0EBE70CB-5724-4FB6-B4B5-C7C5EEC22EAA}"/>
    <cellStyle name="Normalno 6" xfId="1756" xr:uid="{7F50E8A4-DEB4-4819-A16F-693B6091C3A4}"/>
    <cellStyle name="Normalno 6 2" xfId="41920" xr:uid="{B3CFBB75-A022-4E88-96F0-43F7C1C50029}"/>
    <cellStyle name="Normalno 6 2 2" xfId="41921" xr:uid="{20E1EFDA-A69D-4C56-B966-493802A66F85}"/>
    <cellStyle name="Normalno 6 3" xfId="41922" xr:uid="{44CE611D-5D0A-4418-9FB1-35FA17D6E84F}"/>
    <cellStyle name="Normalno 6 4" xfId="41923" xr:uid="{F40B74AA-8967-4168-ABC3-B7DC76366531}"/>
    <cellStyle name="Normalno 6 5" xfId="41924" xr:uid="{A69B3862-3145-4388-BF8A-915A42F3D6DC}"/>
    <cellStyle name="Normalno 6 6" xfId="41925" xr:uid="{CC4D83D7-5341-4BE4-9347-9DAD184D14BA}"/>
    <cellStyle name="Normalno 7" xfId="7939" xr:uid="{1C514346-60E6-49D1-9A15-C3AD249B4CF4}"/>
    <cellStyle name="Normalno 7 2" xfId="7940" xr:uid="{B9A7E3C8-2A9D-4160-8DB6-617FA32155D4}"/>
    <cellStyle name="Normalno 7 2 2" xfId="7941" xr:uid="{AB2B1809-8E70-4421-8916-B01445350F6F}"/>
    <cellStyle name="Normalno 7 2 3" xfId="41926" xr:uid="{44059DA3-294F-483D-88B6-AA6B24602D80}"/>
    <cellStyle name="Normalno 7 3" xfId="41927" xr:uid="{0F962C6A-BFF4-4193-8467-E5D6EB95DF3C}"/>
    <cellStyle name="Normalno 7 3 2" xfId="41928" xr:uid="{03C95CB5-A352-44CE-A7F9-453CBE5B2579}"/>
    <cellStyle name="Normalno 7 4" xfId="41929" xr:uid="{B6A23B3D-5CA8-45A1-B55C-1753308ADC02}"/>
    <cellStyle name="Normalno 7 5" xfId="41930" xr:uid="{7B6A575D-3B7F-46E2-8109-E816CD46B3ED}"/>
    <cellStyle name="Normalno 7_VK_BT_sprinkler_infra_parking" xfId="7942" xr:uid="{9EF655E3-181B-4A9C-94CC-929EC432408E}"/>
    <cellStyle name="Normalno 8" xfId="7943" xr:uid="{8A2BBEF5-E6F4-45A5-BE10-97B3F9D1F564}"/>
    <cellStyle name="Normalno 8 2" xfId="7944" xr:uid="{E70DD954-38B5-4041-BA28-879D2256C1C0}"/>
    <cellStyle name="Normalno 8 3" xfId="41931" xr:uid="{6AC3DF85-5E70-4A8E-BD34-B5762933F553}"/>
    <cellStyle name="Normalno 8 4" xfId="41932" xr:uid="{4143A7BB-30B3-403E-A0A0-EEE60E7419F3}"/>
    <cellStyle name="Normalno 8 4 2" xfId="1834" xr:uid="{06E39030-48C2-492D-8131-C9E4374D3654}"/>
    <cellStyle name="Normalno 8_3.1.ViK Smještajni dio" xfId="7945" xr:uid="{8F39A6B1-6481-4084-929F-A1489BEF130C}"/>
    <cellStyle name="Normalno 9" xfId="7946" xr:uid="{4E249F34-9FCE-422C-9439-379E4F8937DF}"/>
    <cellStyle name="Normalno 9 2" xfId="41933" xr:uid="{61A09C46-720D-4A46-AB68-1A69BFDFC0A3}"/>
    <cellStyle name="Normalno 9 3" xfId="41934" xr:uid="{C327241A-61B1-409F-85FB-83CDBA03E65E}"/>
    <cellStyle name="Normalno 97" xfId="1604" xr:uid="{338BF68A-49B3-4970-8305-F9F13B909E61}"/>
    <cellStyle name="Normalny_Arkusz1_LATO99" xfId="129" xr:uid="{00000000-0005-0000-0000-000025050000}"/>
    <cellStyle name="Nota" xfId="1455" xr:uid="{00000000-0005-0000-0000-000026050000}"/>
    <cellStyle name="Nota 2" xfId="41609" xr:uid="{D6D0B440-06DA-4CC6-9F37-B6E39BE52952}"/>
    <cellStyle name="Nota 2 2" xfId="41610" xr:uid="{2542F08E-8E3D-4001-B243-2C842080C288}"/>
    <cellStyle name="Nota 3" xfId="41611" xr:uid="{35C59119-E19C-40D7-BC8F-3A8FD2DE810E}"/>
    <cellStyle name="Note" xfId="1456" xr:uid="{00000000-0005-0000-0000-000027050000}"/>
    <cellStyle name="Note 10" xfId="835" xr:uid="{00000000-0005-0000-0000-000028050000}"/>
    <cellStyle name="Note 10 2" xfId="836" xr:uid="{00000000-0005-0000-0000-000029050000}"/>
    <cellStyle name="Note 10 2 2" xfId="1457" xr:uid="{00000000-0005-0000-0000-00002A050000}"/>
    <cellStyle name="Note 10 3" xfId="1458" xr:uid="{00000000-0005-0000-0000-00002B050000}"/>
    <cellStyle name="Note 10_BURE COMMERCE" xfId="837" xr:uid="{00000000-0005-0000-0000-00002C050000}"/>
    <cellStyle name="Note 11" xfId="838" xr:uid="{00000000-0005-0000-0000-00002D050000}"/>
    <cellStyle name="Note 11 2" xfId="839" xr:uid="{00000000-0005-0000-0000-00002E050000}"/>
    <cellStyle name="Note 11 2 2" xfId="1459" xr:uid="{00000000-0005-0000-0000-00002F050000}"/>
    <cellStyle name="Note 11 3" xfId="1460" xr:uid="{00000000-0005-0000-0000-000030050000}"/>
    <cellStyle name="Note 11_BURE COMMERCE" xfId="840" xr:uid="{00000000-0005-0000-0000-000031050000}"/>
    <cellStyle name="Note 12" xfId="841" xr:uid="{00000000-0005-0000-0000-000032050000}"/>
    <cellStyle name="Note 12 2" xfId="842" xr:uid="{00000000-0005-0000-0000-000033050000}"/>
    <cellStyle name="Note 12 2 2" xfId="1461" xr:uid="{00000000-0005-0000-0000-000034050000}"/>
    <cellStyle name="Note 12 3" xfId="1462" xr:uid="{00000000-0005-0000-0000-000035050000}"/>
    <cellStyle name="Note 12_BURE COMMERCE" xfId="843" xr:uid="{00000000-0005-0000-0000-000036050000}"/>
    <cellStyle name="Note 13" xfId="844" xr:uid="{00000000-0005-0000-0000-000037050000}"/>
    <cellStyle name="Note 13 2" xfId="845" xr:uid="{00000000-0005-0000-0000-000038050000}"/>
    <cellStyle name="Note 13 2 2" xfId="1463" xr:uid="{00000000-0005-0000-0000-000039050000}"/>
    <cellStyle name="Note 13 3" xfId="1464" xr:uid="{00000000-0005-0000-0000-00003A050000}"/>
    <cellStyle name="Note 13_BURE COMMERCE" xfId="846" xr:uid="{00000000-0005-0000-0000-00003B050000}"/>
    <cellStyle name="Note 14" xfId="847" xr:uid="{00000000-0005-0000-0000-00003C050000}"/>
    <cellStyle name="Note 14 2" xfId="848" xr:uid="{00000000-0005-0000-0000-00003D050000}"/>
    <cellStyle name="Note 14 2 2" xfId="1465" xr:uid="{00000000-0005-0000-0000-00003E050000}"/>
    <cellStyle name="Note 14 3" xfId="1466" xr:uid="{00000000-0005-0000-0000-00003F050000}"/>
    <cellStyle name="Note 14_BURE COMMERCE" xfId="849" xr:uid="{00000000-0005-0000-0000-000040050000}"/>
    <cellStyle name="Note 15" xfId="41612" xr:uid="{7F1542B5-F282-4835-A23B-ED0ED5EBDCC5}"/>
    <cellStyle name="Note 16" xfId="41613" xr:uid="{94194BBC-C7FD-4966-ADE7-5BB0F5270461}"/>
    <cellStyle name="Note 2" xfId="850" xr:uid="{00000000-0005-0000-0000-000041050000}"/>
    <cellStyle name="Note 2 2" xfId="851" xr:uid="{00000000-0005-0000-0000-000042050000}"/>
    <cellStyle name="Note 2 2 2" xfId="1467" xr:uid="{00000000-0005-0000-0000-000043050000}"/>
    <cellStyle name="Note 2 3" xfId="1468" xr:uid="{00000000-0005-0000-0000-000044050000}"/>
    <cellStyle name="Note 2 4" xfId="41614" xr:uid="{D8A3CB60-DAF4-4ABA-A7C2-B212248F2FF6}"/>
    <cellStyle name="Note 2 5" xfId="41615" xr:uid="{C7D526C1-5E4F-4B74-8BE1-BC2418C38044}"/>
    <cellStyle name="Note 2_BURE COMMERCE" xfId="852" xr:uid="{00000000-0005-0000-0000-000045050000}"/>
    <cellStyle name="Note 3" xfId="853" xr:uid="{00000000-0005-0000-0000-000046050000}"/>
    <cellStyle name="Note 3 2" xfId="854" xr:uid="{00000000-0005-0000-0000-000047050000}"/>
    <cellStyle name="Note 3 2 2" xfId="1469" xr:uid="{00000000-0005-0000-0000-000048050000}"/>
    <cellStyle name="Note 3 3" xfId="1470" xr:uid="{00000000-0005-0000-0000-000049050000}"/>
    <cellStyle name="Note 3 4" xfId="41616" xr:uid="{988A84E9-9794-466C-B970-9880914AD377}"/>
    <cellStyle name="Note 3 5" xfId="41617" xr:uid="{4707FC52-26DB-47C5-BBE6-10C1595B5C60}"/>
    <cellStyle name="Note 3_BURE COMMERCE" xfId="855" xr:uid="{00000000-0005-0000-0000-00004A050000}"/>
    <cellStyle name="Note 4" xfId="856" xr:uid="{00000000-0005-0000-0000-00004B050000}"/>
    <cellStyle name="Note 4 2" xfId="857" xr:uid="{00000000-0005-0000-0000-00004C050000}"/>
    <cellStyle name="Note 4 2 2" xfId="1471" xr:uid="{00000000-0005-0000-0000-00004D050000}"/>
    <cellStyle name="Note 4 3" xfId="1472" xr:uid="{00000000-0005-0000-0000-00004E050000}"/>
    <cellStyle name="Note 4_BURE COMMERCE" xfId="858" xr:uid="{00000000-0005-0000-0000-00004F050000}"/>
    <cellStyle name="Note 5" xfId="859" xr:uid="{00000000-0005-0000-0000-000050050000}"/>
    <cellStyle name="Note 5 2" xfId="860" xr:uid="{00000000-0005-0000-0000-000051050000}"/>
    <cellStyle name="Note 5 2 2" xfId="1473" xr:uid="{00000000-0005-0000-0000-000052050000}"/>
    <cellStyle name="Note 5 3" xfId="1474" xr:uid="{00000000-0005-0000-0000-000053050000}"/>
    <cellStyle name="Note 5_BURE COMMERCE" xfId="861" xr:uid="{00000000-0005-0000-0000-000054050000}"/>
    <cellStyle name="Note 6" xfId="862" xr:uid="{00000000-0005-0000-0000-000055050000}"/>
    <cellStyle name="Note 6 2" xfId="863" xr:uid="{00000000-0005-0000-0000-000056050000}"/>
    <cellStyle name="Note 6 2 2" xfId="1475" xr:uid="{00000000-0005-0000-0000-000057050000}"/>
    <cellStyle name="Note 6 3" xfId="1476" xr:uid="{00000000-0005-0000-0000-000058050000}"/>
    <cellStyle name="Note 6_BURE COMMERCE" xfId="864" xr:uid="{00000000-0005-0000-0000-000059050000}"/>
    <cellStyle name="Note 7" xfId="865" xr:uid="{00000000-0005-0000-0000-00005A050000}"/>
    <cellStyle name="Note 7 2" xfId="866" xr:uid="{00000000-0005-0000-0000-00005B050000}"/>
    <cellStyle name="Note 7 2 2" xfId="1477" xr:uid="{00000000-0005-0000-0000-00005C050000}"/>
    <cellStyle name="Note 7 3" xfId="1478" xr:uid="{00000000-0005-0000-0000-00005D050000}"/>
    <cellStyle name="Note 7_BURE COMMERCE" xfId="867" xr:uid="{00000000-0005-0000-0000-00005E050000}"/>
    <cellStyle name="Note 8" xfId="868" xr:uid="{00000000-0005-0000-0000-00005F050000}"/>
    <cellStyle name="Note 8 2" xfId="869" xr:uid="{00000000-0005-0000-0000-000060050000}"/>
    <cellStyle name="Note 8 2 2" xfId="1479" xr:uid="{00000000-0005-0000-0000-000061050000}"/>
    <cellStyle name="Note 8 3" xfId="1480" xr:uid="{00000000-0005-0000-0000-000062050000}"/>
    <cellStyle name="Note 8_BURE COMMERCE" xfId="870" xr:uid="{00000000-0005-0000-0000-000063050000}"/>
    <cellStyle name="Note 9" xfId="871" xr:uid="{00000000-0005-0000-0000-000064050000}"/>
    <cellStyle name="Note 9 2" xfId="872" xr:uid="{00000000-0005-0000-0000-000065050000}"/>
    <cellStyle name="Note 9 2 2" xfId="1481" xr:uid="{00000000-0005-0000-0000-000066050000}"/>
    <cellStyle name="Note 9 3" xfId="1482" xr:uid="{00000000-0005-0000-0000-000067050000}"/>
    <cellStyle name="Note 9_BURE COMMERCE" xfId="873" xr:uid="{00000000-0005-0000-0000-000068050000}"/>
    <cellStyle name="Obično 10" xfId="874" xr:uid="{00000000-0005-0000-0000-00006A050000}"/>
    <cellStyle name="Obično 10 2" xfId="7947" xr:uid="{411E5592-391B-4BE3-9A1F-1AB1C92AA0C4}"/>
    <cellStyle name="Obično 10 2 2" xfId="7948" xr:uid="{9E9D0D79-1A78-4103-9DC0-0F7E7A2684AA}"/>
    <cellStyle name="Obično 10 2 3" xfId="7949" xr:uid="{886738F9-BA0F-4E60-BA42-D30E707B2EA6}"/>
    <cellStyle name="Obično 10 3" xfId="7950" xr:uid="{ABE6BB47-EF05-42B3-A749-7BC96A7C02E5}"/>
    <cellStyle name="Obično 10 4" xfId="7951" xr:uid="{EA45B506-1B90-48D5-BAA4-F0CA7B5D6279}"/>
    <cellStyle name="Obično 10 5" xfId="7952" xr:uid="{78C53C2F-296E-4113-A5C6-3F6BEA7E0A82}"/>
    <cellStyle name="Obično 10 6" xfId="7953" xr:uid="{06DDB8FB-779E-4B72-A4F1-611018813494}"/>
    <cellStyle name="Obično 10 7" xfId="41618" xr:uid="{C7B28A57-F99B-4725-AD45-0046BEA50234}"/>
    <cellStyle name="Obično 11" xfId="875" xr:uid="{00000000-0005-0000-0000-00006B050000}"/>
    <cellStyle name="Obično 11 2" xfId="1848" xr:uid="{E2ADF401-1178-4FA7-B931-472FBAD0C91C}"/>
    <cellStyle name="Obično 11 2 2" xfId="41619" xr:uid="{EAA0BBD9-D422-4299-BC3A-0160D407C32C}"/>
    <cellStyle name="Obično 11 2 3" xfId="41620" xr:uid="{687100F5-1E7B-4D32-BE4F-DE3EB001E474}"/>
    <cellStyle name="Obično 11 3" xfId="41935" xr:uid="{3F950728-9EFE-4DF1-8347-2031C7F8775D}"/>
    <cellStyle name="Obično 11 4" xfId="41936" xr:uid="{CFBBE5FC-AD4D-4D59-8A01-0972BC88D5DA}"/>
    <cellStyle name="Obično 12" xfId="876" xr:uid="{00000000-0005-0000-0000-00006C050000}"/>
    <cellStyle name="Obično 12 2" xfId="7954" xr:uid="{1FA874B1-A486-4589-B45B-80670A3A775C}"/>
    <cellStyle name="Obično 12 2 2" xfId="7955" xr:uid="{01E8C187-DD20-439F-BDDD-17C411DA6306}"/>
    <cellStyle name="Obično 12 3" xfId="7956" xr:uid="{36B931AC-D2C6-4FCD-8EE1-26B2E545E74C}"/>
    <cellStyle name="Obično 12 4" xfId="7957" xr:uid="{8B2E77A5-80D5-4BAA-9DDE-DF11AD1186AF}"/>
    <cellStyle name="Obično 13" xfId="877" xr:uid="{00000000-0005-0000-0000-00006D050000}"/>
    <cellStyle name="Obično 13 2" xfId="1837" xr:uid="{9D68CB1B-E5CE-4EA6-8976-D7F8983448D3}"/>
    <cellStyle name="Obično 13 3" xfId="41621" xr:uid="{FE12C9C2-E0B4-4705-9E8F-2D60CAD4D246}"/>
    <cellStyle name="Obično 13 4" xfId="41937" xr:uid="{3DB8520A-587E-469B-83CA-CFA61708EC98}"/>
    <cellStyle name="Obično 14" xfId="878" xr:uid="{00000000-0005-0000-0000-00006E050000}"/>
    <cellStyle name="Obično 14 2" xfId="7958" xr:uid="{FC2FFB4E-CA4F-4CA0-95C7-D309B5523A20}"/>
    <cellStyle name="Obično 14 3" xfId="41622" xr:uid="{0D5AD099-8982-4A3C-90A7-7FF3EE03C5F0}"/>
    <cellStyle name="Obično 14 4" xfId="41938" xr:uid="{4AC1AEDF-4352-40CC-8323-1769B75D0414}"/>
    <cellStyle name="Obično 15" xfId="150" xr:uid="{00000000-0005-0000-0000-00006F050000}"/>
    <cellStyle name="Obično 15 2" xfId="7959" xr:uid="{21B9E5EF-9D05-460C-930F-60127F28F2D2}"/>
    <cellStyle name="Obično 15 3" xfId="41623" xr:uid="{D2808C13-3053-4819-8D07-5D29F619E0AB}"/>
    <cellStyle name="Obično 15 4" xfId="41624" xr:uid="{BCE1EC0B-C6F3-4BC5-9EE1-6FC522F4111B}"/>
    <cellStyle name="Obično 16" xfId="1483" xr:uid="{00000000-0005-0000-0000-000070050000}"/>
    <cellStyle name="Obično 16 2" xfId="1854" xr:uid="{5A302E6E-E94A-4A01-A612-5D35239AAA0D}"/>
    <cellStyle name="Obično 16 2 2" xfId="41625" xr:uid="{05B09CE1-AB29-4DD4-B5CC-50117E8730FE}"/>
    <cellStyle name="Obično 16 3" xfId="7960" xr:uid="{E25E8E34-ACA3-409B-929E-0F3192A2B2F5}"/>
    <cellStyle name="Obično 16 3 2" xfId="41626" xr:uid="{BC4D05E3-44B5-46A4-B0E9-6E7E316B0687}"/>
    <cellStyle name="Obično 16 3 3" xfId="41627" xr:uid="{BBF3479D-EEAE-4783-ADF0-1248C921978B}"/>
    <cellStyle name="Obično 16 4" xfId="7961" xr:uid="{6DA8AC51-24F8-4562-ADC9-0E010C99817C}"/>
    <cellStyle name="Obično 16 4 2" xfId="41628" xr:uid="{23F0CC37-304C-4596-9C55-8E10733AE9F7}"/>
    <cellStyle name="Obično 16 4 3" xfId="41629" xr:uid="{5C3B6748-0465-4189-9A63-1EAE449C5E0F}"/>
    <cellStyle name="Obično 16 5" xfId="7962" xr:uid="{73ED619E-C7EB-4C37-9CEA-65C0DF262AC1}"/>
    <cellStyle name="Obično 16 6" xfId="7963" xr:uid="{E2169EF2-6244-4155-9E22-55DB461A8DF7}"/>
    <cellStyle name="Obično 16 7" xfId="7964" xr:uid="{61F2B79B-684F-4C92-A69E-5B4A6E0A3642}"/>
    <cellStyle name="Obično 16 8" xfId="7965" xr:uid="{595C8AC3-CB3D-4BF5-9196-202CFEE81868}"/>
    <cellStyle name="Obično 16 9" xfId="1768" xr:uid="{407EA465-99E0-47D4-AB58-10AA9CCC881E}"/>
    <cellStyle name="Obično 17" xfId="14" xr:uid="{00000000-0005-0000-0000-000071050000}"/>
    <cellStyle name="Obično 17 10" xfId="41630" xr:uid="{C8BCF058-14C1-417F-92D2-E0589D0B2229}"/>
    <cellStyle name="Obično 17 2" xfId="7966" xr:uid="{6F40B4D8-E2C7-4962-82CA-FB8738AE8F81}"/>
    <cellStyle name="Obično 17 3" xfId="7967" xr:uid="{72B19C59-E316-4FF1-8609-5C189A81F423}"/>
    <cellStyle name="Obično 17 4" xfId="7968" xr:uid="{CA1B5858-B446-4310-AF9B-957FC6EACFE0}"/>
    <cellStyle name="Obično 17 5" xfId="7969" xr:uid="{BFE5C6B6-C355-45E6-942E-4AF7F762E984}"/>
    <cellStyle name="Obično 17 6" xfId="7970" xr:uid="{06F4F666-09ED-4E49-8CAC-F8AB79F6A227}"/>
    <cellStyle name="Obično 17 7" xfId="7971" xr:uid="{FD25EEE5-E70F-42A4-B089-8988B7DD4D46}"/>
    <cellStyle name="Obično 17 8" xfId="7972" xr:uid="{63892132-E746-4EB3-87AD-21BF9C3031E9}"/>
    <cellStyle name="Obično 17 9" xfId="41631" xr:uid="{5166A80B-26F2-4E80-8D44-85C98F9DDF13}"/>
    <cellStyle name="Obično 18" xfId="1484" xr:uid="{00000000-0005-0000-0000-000072050000}"/>
    <cellStyle name="Obično 18 10" xfId="1767" xr:uid="{180ADBD0-8345-4D1D-B18B-056875E40AE7}"/>
    <cellStyle name="Obično 18 2" xfId="1856" xr:uid="{A068FCDA-2F2F-41E1-978C-308C9E7EB249}"/>
    <cellStyle name="Obično 18 2 2" xfId="41632" xr:uid="{96710902-0CB6-4139-A451-248E1F62D454}"/>
    <cellStyle name="Obično 18 2 3" xfId="41633" xr:uid="{438B7C59-497B-44FA-91B3-E5832FC54161}"/>
    <cellStyle name="Obično 18 3" xfId="7973" xr:uid="{763B5ED2-4B19-4CC6-B8DC-70A1439CA369}"/>
    <cellStyle name="Obično 18 4" xfId="7974" xr:uid="{6326FAE3-A86A-435E-A3C1-0A7EE2C5B3AD}"/>
    <cellStyle name="Obično 18 5" xfId="7975" xr:uid="{93A13FBF-0BB0-469A-9EF9-9A3D46A7DE61}"/>
    <cellStyle name="Obično 18 6" xfId="7976" xr:uid="{FE602859-2CFB-4186-A16B-6FD1D70C2E0E}"/>
    <cellStyle name="Obično 18 7" xfId="7977" xr:uid="{849AA2DF-9DEF-4E8F-BA22-104E70927545}"/>
    <cellStyle name="Obično 18 8" xfId="7978" xr:uid="{60FC94E9-4972-495A-9BF6-16ACEE110271}"/>
    <cellStyle name="Obično 18 9" xfId="41634" xr:uid="{5008080D-CC5D-47A5-9B5D-1E92C250D19F}"/>
    <cellStyle name="Obično 183" xfId="1485" xr:uid="{00000000-0005-0000-0000-000073050000}"/>
    <cellStyle name="Obično 19" xfId="1486" xr:uid="{00000000-0005-0000-0000-000074050000}"/>
    <cellStyle name="Obično 19 2" xfId="1899" xr:uid="{55C1BA42-A49D-43F5-8208-08F9C817D7A9}"/>
    <cellStyle name="Obično 19 2 2" xfId="41635" xr:uid="{81757F1D-5656-4BE7-94A0-8405796386D0}"/>
    <cellStyle name="Obično 19 2 3" xfId="41636" xr:uid="{DDB4FB6B-BD24-4575-99A0-09E8E9D00594}"/>
    <cellStyle name="Obično 19 3" xfId="7979" xr:uid="{FF567126-93AC-4AF6-B017-E9B52401EBB1}"/>
    <cellStyle name="Obično 19 4" xfId="41637" xr:uid="{55933692-52E6-4A8D-92D0-4E983D80BE30}"/>
    <cellStyle name="Obično 19 5" xfId="41638" xr:uid="{4B8B98CA-7CF9-4C65-8B2E-08F0DBD926AE}"/>
    <cellStyle name="Obično 19 6" xfId="1838" xr:uid="{9FBBB2A0-93E8-4AA6-B362-6FD9AA2C2D17}"/>
    <cellStyle name="Obično 2" xfId="1" xr:uid="{00000000-0005-0000-0000-000075050000}"/>
    <cellStyle name="Obično 2 10" xfId="7980" xr:uid="{D2BEE80C-E1C5-4826-A12D-F59A7728FBCB}"/>
    <cellStyle name="Obično 2 10 10" xfId="7981" xr:uid="{A0594F20-E00C-498E-8CE6-C049C7A12BE7}"/>
    <cellStyle name="Obično 2 10 10 2" xfId="7982" xr:uid="{C4888F89-D76A-4D4D-A823-B04B5C4A0679}"/>
    <cellStyle name="Obično 2 10 10 2 2" xfId="7983" xr:uid="{64948FC0-FC0D-45E4-B6E0-4794CFC5A9FC}"/>
    <cellStyle name="Obično 2 10 10 2 3" xfId="7984" xr:uid="{3D338C75-8DF9-4566-8D96-29196B9A8308}"/>
    <cellStyle name="Obično 2 10 10 3" xfId="7985" xr:uid="{DBE3BAC4-3F17-4FCC-8978-15E06745A251}"/>
    <cellStyle name="Obično 2 10 10 3 2" xfId="7986" xr:uid="{0143A96B-1A21-4621-AD45-99C9E3031214}"/>
    <cellStyle name="Obično 2 10 10 4" xfId="7987" xr:uid="{1F29E554-86CA-49D9-A8FF-3B40813A37C4}"/>
    <cellStyle name="Obično 2 10 10 5" xfId="7988" xr:uid="{CA8EB551-E903-4E4A-A77C-85CB40495EE3}"/>
    <cellStyle name="Obično 2 10 11" xfId="7989" xr:uid="{B87DBBF5-61F5-4818-A843-6AC26E5A88B5}"/>
    <cellStyle name="Obično 2 10 11 2" xfId="7990" xr:uid="{1F23C6D3-BF5F-4084-8FA0-BFDAD0F30123}"/>
    <cellStyle name="Obično 2 10 11 2 2" xfId="7991" xr:uid="{643A5A5C-FEEC-4C0F-86DE-1ACA0120F1EB}"/>
    <cellStyle name="Obično 2 10 11 2 3" xfId="7992" xr:uid="{C602C504-2E2A-41A3-BBB7-A9FD4D191D44}"/>
    <cellStyle name="Obično 2 10 11 3" xfId="7993" xr:uid="{EEEF8FF1-EC2A-4BD2-83B7-7C8F9F61F833}"/>
    <cellStyle name="Obično 2 10 11 3 2" xfId="7994" xr:uid="{72581668-6F01-4A5B-941A-8D2ED10C4C02}"/>
    <cellStyle name="Obično 2 10 11 4" xfId="7995" xr:uid="{2BDEAD24-A077-429A-8E17-A83BF8B2D486}"/>
    <cellStyle name="Obično 2 10 11 5" xfId="7996" xr:uid="{667373B3-0B72-4C42-A253-5462075F6885}"/>
    <cellStyle name="Obično 2 10 12" xfId="7997" xr:uid="{128EC564-5CC6-43EA-804A-CDD1112066A7}"/>
    <cellStyle name="Obično 2 10 12 2" xfId="7998" xr:uid="{66BB5AA7-227B-41A1-8F78-69F7ED118A78}"/>
    <cellStyle name="Obično 2 10 12 2 2" xfId="7999" xr:uid="{7B89B342-4B2D-4268-B43A-4CC06BD64801}"/>
    <cellStyle name="Obično 2 10 12 3" xfId="8000" xr:uid="{A7A94F30-85AC-44B8-BBFA-AA8BAF32C4B7}"/>
    <cellStyle name="Obično 2 10 12 3 2" xfId="8001" xr:uid="{99A5649A-B5FA-44BD-B55B-4FB356D1955D}"/>
    <cellStyle name="Obično 2 10 12 4" xfId="8002" xr:uid="{0F8FE006-B3AA-4B71-BDF9-CD033AB696FA}"/>
    <cellStyle name="Obično 2 10 12 5" xfId="8003" xr:uid="{67C6DBD3-647C-40A6-B4D9-BCFC32772F31}"/>
    <cellStyle name="Obično 2 10 13" xfId="8004" xr:uid="{ED5FDAE2-B271-462A-812E-2610BE4A351C}"/>
    <cellStyle name="Obično 2 10 13 2" xfId="8005" xr:uid="{57847785-0983-4F74-9AE0-A3F01B436D16}"/>
    <cellStyle name="Obično 2 10 13 2 2" xfId="8006" xr:uid="{C99990D4-A4C0-46BD-ACA4-4F2D40190AE2}"/>
    <cellStyle name="Obično 2 10 13 3" xfId="8007" xr:uid="{CA7841C8-9E70-4C30-8023-FE5272B35F38}"/>
    <cellStyle name="Obično 2 10 14" xfId="8008" xr:uid="{0B1B3BB0-9F8D-4C24-8532-99DB40398C3A}"/>
    <cellStyle name="Obično 2 10 14 2" xfId="8009" xr:uid="{0744FA6F-5950-4CAF-93A2-0D2128E884FD}"/>
    <cellStyle name="Obično 2 10 15" xfId="8010" xr:uid="{D06D9A5B-54AE-4E08-B78B-A787C0C5F222}"/>
    <cellStyle name="Obično 2 10 15 2" xfId="8011" xr:uid="{FA322BFE-BD1D-44B2-B000-ED64653A1DF2}"/>
    <cellStyle name="Obično 2 10 16" xfId="8012" xr:uid="{5B596EB8-8C69-4ECB-8395-C11D3FC44F77}"/>
    <cellStyle name="Obično 2 10 17" xfId="8013" xr:uid="{7D2478FE-5E13-4AE0-81E0-818F882BEABA}"/>
    <cellStyle name="Obično 2 10 18" xfId="8014" xr:uid="{4423EFFE-0BFD-4A91-95DE-24606D666878}"/>
    <cellStyle name="Obično 2 10 19" xfId="8015" xr:uid="{2F9BEEA1-E629-4F5D-B500-26CCCD19543D}"/>
    <cellStyle name="Obično 2 10 2" xfId="8016" xr:uid="{800301B1-A0F1-45B7-A791-E149A2F8F153}"/>
    <cellStyle name="Obično 2 10 2 10" xfId="8017" xr:uid="{826B2273-77A8-4051-BB13-5523C8E33AF6}"/>
    <cellStyle name="Obično 2 10 2 11" xfId="8018" xr:uid="{7E20871D-F5B4-4406-BD39-C86A2CC1E969}"/>
    <cellStyle name="Obično 2 10 2 12" xfId="8019" xr:uid="{BD26B9C6-712B-461B-8A82-2D122D9A8097}"/>
    <cellStyle name="Obično 2 10 2 13" xfId="8020" xr:uid="{A2071C79-7D9D-4471-8FFC-E0DDBA009982}"/>
    <cellStyle name="Obično 2 10 2 2" xfId="8021" xr:uid="{A96C72BE-9818-4A28-8AB3-8A3BFECCAD65}"/>
    <cellStyle name="Obično 2 10 2 2 2" xfId="8022" xr:uid="{D7F50984-FECD-4673-BC5B-EA62306E0F80}"/>
    <cellStyle name="Obično 2 10 2 2 2 2" xfId="8023" xr:uid="{84534765-E537-4D9C-8FEA-64D962BD8B25}"/>
    <cellStyle name="Obično 2 10 2 2 2 2 2" xfId="8024" xr:uid="{3A9BC3AF-3AF8-4EC7-B9E4-50318D5F0A67}"/>
    <cellStyle name="Obično 2 10 2 2 2 2 2 2" xfId="8025" xr:uid="{E08B9E66-3461-4F5C-84E2-3887B28B5BA0}"/>
    <cellStyle name="Obično 2 10 2 2 2 2 2 3" xfId="8026" xr:uid="{B7FCCDB6-2476-4896-BE4F-1D6767FF8ED8}"/>
    <cellStyle name="Obično 2 10 2 2 2 2 3" xfId="8027" xr:uid="{19A57E8D-2311-4A19-B2F9-682B38EE15E0}"/>
    <cellStyle name="Obično 2 10 2 2 2 2 3 2" xfId="8028" xr:uid="{06002EB8-1FAC-48E0-AA25-0C48A9C6E0D3}"/>
    <cellStyle name="Obično 2 10 2 2 2 2 4" xfId="8029" xr:uid="{1E998E8D-D254-4B2E-8B27-59EE9F870C09}"/>
    <cellStyle name="Obično 2 10 2 2 2 2 5" xfId="8030" xr:uid="{DD985B29-D885-4369-A1C8-616A24776322}"/>
    <cellStyle name="Obično 2 10 2 2 2 3" xfId="8031" xr:uid="{C269BD98-519F-479D-831F-ABB69CA4F04B}"/>
    <cellStyle name="Obično 2 10 2 2 2 3 2" xfId="8032" xr:uid="{FB4240EB-6167-419D-AD1A-1A057BA24575}"/>
    <cellStyle name="Obično 2 10 2 2 2 3 2 2" xfId="8033" xr:uid="{D47B00D9-833B-4D88-9FD0-CE4950A8320F}"/>
    <cellStyle name="Obično 2 10 2 2 2 3 2 3" xfId="8034" xr:uid="{02D15AC7-3D21-48F7-A361-DA2C18D1C03C}"/>
    <cellStyle name="Obično 2 10 2 2 2 3 3" xfId="8035" xr:uid="{D438EA0B-FCF0-4164-AE1B-A5B14EC1DBD2}"/>
    <cellStyle name="Obično 2 10 2 2 2 3 3 2" xfId="8036" xr:uid="{238F5AF0-1F35-46F8-999F-1ABDC8412721}"/>
    <cellStyle name="Obično 2 10 2 2 2 3 4" xfId="8037" xr:uid="{91770F90-2D12-4F11-950F-052D001C6EB9}"/>
    <cellStyle name="Obično 2 10 2 2 2 3 5" xfId="8038" xr:uid="{A32EFBA7-E0A0-4226-A130-17195F08D9B8}"/>
    <cellStyle name="Obično 2 10 2 2 2 4" xfId="8039" xr:uid="{2AE534BC-9E2E-4FB2-B74D-8E0132F56191}"/>
    <cellStyle name="Obično 2 10 2 2 2 4 2" xfId="8040" xr:uid="{FECC8A1B-5BD4-4980-97AB-632D88CC67E0}"/>
    <cellStyle name="Obično 2 10 2 2 2 4 3" xfId="8041" xr:uid="{65CD2C16-FBF5-4AEF-9FDF-63DEB2D71807}"/>
    <cellStyle name="Obično 2 10 2 2 2 5" xfId="8042" xr:uid="{6619D822-A213-4F79-9FD6-23BE1BFB4BC0}"/>
    <cellStyle name="Obično 2 10 2 2 2 5 2" xfId="8043" xr:uid="{82D6F226-D129-427D-8C4F-2AE1F3AFE5E9}"/>
    <cellStyle name="Obično 2 10 2 2 2 6" xfId="8044" xr:uid="{8805224C-85EC-408D-BE5E-561D0C78D710}"/>
    <cellStyle name="Obično 2 10 2 2 2 7" xfId="8045" xr:uid="{B5E8AE3C-11C9-420A-95F9-11E68AFB4C87}"/>
    <cellStyle name="Obično 2 10 2 2 3" xfId="8046" xr:uid="{5AB9D6D1-BF45-4A9A-9DCC-539A004EE61C}"/>
    <cellStyle name="Obično 2 10 2 2 3 2" xfId="8047" xr:uid="{F647E3BD-7E17-4856-91B9-2091379882AA}"/>
    <cellStyle name="Obično 2 10 2 2 3 2 2" xfId="8048" xr:uid="{976D97ED-A831-49DD-8C82-A033B28ECE6E}"/>
    <cellStyle name="Obično 2 10 2 2 3 2 3" xfId="8049" xr:uid="{428CC920-C63A-4CC4-B2DA-E36B09C11EB9}"/>
    <cellStyle name="Obično 2 10 2 2 3 3" xfId="8050" xr:uid="{EB9C8D7E-37F0-495E-961D-4952B50AFA33}"/>
    <cellStyle name="Obično 2 10 2 2 3 3 2" xfId="8051" xr:uid="{1175EB9C-21B8-4D5E-BB9C-646C2483521F}"/>
    <cellStyle name="Obično 2 10 2 2 3 4" xfId="8052" xr:uid="{910AA939-B740-492C-88D3-8F235F50B178}"/>
    <cellStyle name="Obično 2 10 2 2 3 5" xfId="8053" xr:uid="{CA5437DE-71BD-4DDD-8CCF-3193393EA927}"/>
    <cellStyle name="Obično 2 10 2 2 4" xfId="8054" xr:uid="{E7CF2E69-256E-4F2C-989B-551B9BFC8FB2}"/>
    <cellStyle name="Obično 2 10 2 2 4 2" xfId="8055" xr:uid="{D6A1651A-7F16-4CC3-B3DE-5CE0F5239879}"/>
    <cellStyle name="Obično 2 10 2 2 4 2 2" xfId="8056" xr:uid="{9673829E-D95E-4FEF-A7D4-C1E0E3E8C2EC}"/>
    <cellStyle name="Obično 2 10 2 2 4 2 3" xfId="8057" xr:uid="{22AB5CF5-56CD-4B5F-BEBF-68ABAE04FC17}"/>
    <cellStyle name="Obično 2 10 2 2 4 3" xfId="8058" xr:uid="{33CBD497-B31E-4A95-B12D-5F69EC937935}"/>
    <cellStyle name="Obično 2 10 2 2 4 3 2" xfId="8059" xr:uid="{B608187C-4053-455E-B012-979041397BFD}"/>
    <cellStyle name="Obično 2 10 2 2 4 4" xfId="8060" xr:uid="{3EC11021-D27B-45D3-BBCF-42415120F3BA}"/>
    <cellStyle name="Obično 2 10 2 2 4 5" xfId="8061" xr:uid="{2959CBD8-1C6F-42EE-A2BD-A216D6F441E5}"/>
    <cellStyle name="Obično 2 10 2 2 5" xfId="8062" xr:uid="{9EC6B175-0D33-4FF8-9D74-5D22F5CEB3F2}"/>
    <cellStyle name="Obično 2 10 2 2 5 2" xfId="8063" xr:uid="{5F5936BF-DF34-4D46-A1FB-0DE694247985}"/>
    <cellStyle name="Obično 2 10 2 2 5 2 2" xfId="8064" xr:uid="{C805516E-BEFA-459E-81A6-059B8ED80F9D}"/>
    <cellStyle name="Obično 2 10 2 2 5 3" xfId="8065" xr:uid="{AE6C8E5E-AF8C-40EA-893F-A86B7000DCBA}"/>
    <cellStyle name="Obično 2 10 2 2 5 3 2" xfId="8066" xr:uid="{73E98A40-24EA-4535-9AB8-E7FBFAAAC369}"/>
    <cellStyle name="Obično 2 10 2 2 5 4" xfId="8067" xr:uid="{410832D9-7C0A-430E-BFFA-9D9DAFB40832}"/>
    <cellStyle name="Obično 2 10 2 2 5 5" xfId="8068" xr:uid="{3DFE1824-560A-49D0-B859-A123BE7936D3}"/>
    <cellStyle name="Obično 2 10 2 2 6" xfId="8069" xr:uid="{930A8C7A-2F1C-4299-BB7A-A710C5487405}"/>
    <cellStyle name="Obično 2 10 2 2 6 2" xfId="8070" xr:uid="{90366E0A-8122-4B21-8A4D-0193CF14AE59}"/>
    <cellStyle name="Obično 2 10 2 2 7" xfId="8071" xr:uid="{3919C78C-B1C4-4164-B672-D3EBDA206C14}"/>
    <cellStyle name="Obično 2 10 2 2 7 2" xfId="8072" xr:uid="{332F646F-C428-48E6-8ADC-C6C46BDA2069}"/>
    <cellStyle name="Obično 2 10 2 2 8" xfId="8073" xr:uid="{85834164-C619-4179-8A4F-B2806893B158}"/>
    <cellStyle name="Obično 2 10 2 2 9" xfId="8074" xr:uid="{43134699-06BD-43FA-83B7-2AB37622762E}"/>
    <cellStyle name="Obično 2 10 2 3" xfId="8075" xr:uid="{AA0900A6-B805-4232-AA0A-BCDF8608D06C}"/>
    <cellStyle name="Obično 2 10 2 3 2" xfId="8076" xr:uid="{24580CD3-67D3-464F-81B9-8FF2BAAD3429}"/>
    <cellStyle name="Obično 2 10 2 3 2 2" xfId="8077" xr:uid="{4001B20A-B034-4583-BAE4-9511E3A8C76E}"/>
    <cellStyle name="Obično 2 10 2 3 2 2 2" xfId="8078" xr:uid="{55F7501B-2E7B-4A33-BFCF-51C34244622B}"/>
    <cellStyle name="Obično 2 10 2 3 2 2 2 2" xfId="8079" xr:uid="{DCB4A886-0E42-4085-ACF4-F44D048E5627}"/>
    <cellStyle name="Obično 2 10 2 3 2 2 2 3" xfId="8080" xr:uid="{41290002-451A-416B-9D46-6C810E2194CA}"/>
    <cellStyle name="Obično 2 10 2 3 2 2 3" xfId="8081" xr:uid="{32E63324-1DF8-4072-A234-86848C587DF8}"/>
    <cellStyle name="Obično 2 10 2 3 2 2 3 2" xfId="8082" xr:uid="{D56CA46C-016D-4E05-B47A-8B948DCC34F4}"/>
    <cellStyle name="Obično 2 10 2 3 2 2 4" xfId="8083" xr:uid="{E956332E-FE28-4324-BBD6-4D4348887B99}"/>
    <cellStyle name="Obično 2 10 2 3 2 2 5" xfId="8084" xr:uid="{E7D3F90D-6F6C-4539-A794-CC9BAA5925B2}"/>
    <cellStyle name="Obično 2 10 2 3 2 3" xfId="8085" xr:uid="{D887740A-3719-4F6A-BA4B-B4C977533D6B}"/>
    <cellStyle name="Obično 2 10 2 3 2 3 2" xfId="8086" xr:uid="{8ADAD6CB-63C6-46D0-9509-B53B042287A2}"/>
    <cellStyle name="Obično 2 10 2 3 2 3 2 2" xfId="8087" xr:uid="{D7CBA0E5-8AA6-4B46-B439-C7FA2802BD04}"/>
    <cellStyle name="Obično 2 10 2 3 2 3 2 3" xfId="8088" xr:uid="{6198AA7F-2A05-4079-95BB-9F429BBF3DEF}"/>
    <cellStyle name="Obično 2 10 2 3 2 3 3" xfId="8089" xr:uid="{7953B0AC-2641-4716-B2C1-C7367D336D94}"/>
    <cellStyle name="Obično 2 10 2 3 2 3 3 2" xfId="8090" xr:uid="{80375DF8-796A-41F4-ADB6-5BDCD90AE7D0}"/>
    <cellStyle name="Obično 2 10 2 3 2 3 4" xfId="8091" xr:uid="{03D3ADB9-9443-401E-8332-F56703B35DFE}"/>
    <cellStyle name="Obično 2 10 2 3 2 3 5" xfId="8092" xr:uid="{C5701BFF-7E76-4131-B4AC-FB66A251DC6C}"/>
    <cellStyle name="Obično 2 10 2 3 2 4" xfId="8093" xr:uid="{37E77439-E1B9-41C5-939E-4EB9DF5B4573}"/>
    <cellStyle name="Obično 2 10 2 3 2 4 2" xfId="8094" xr:uid="{8F92268F-3D90-4B1C-AA5E-B14EB0AD0CD9}"/>
    <cellStyle name="Obično 2 10 2 3 2 4 3" xfId="8095" xr:uid="{7EBADB7A-7512-4F34-862E-5E18377444FD}"/>
    <cellStyle name="Obično 2 10 2 3 2 5" xfId="8096" xr:uid="{BD4F9138-7313-4B78-8C42-902ABBAA1FC9}"/>
    <cellStyle name="Obično 2 10 2 3 2 5 2" xfId="8097" xr:uid="{98D91776-58A9-43F9-BE96-B26D2B091161}"/>
    <cellStyle name="Obično 2 10 2 3 2 6" xfId="8098" xr:uid="{0F202573-3E54-48B2-BCF8-936B774386D0}"/>
    <cellStyle name="Obično 2 10 2 3 2 7" xfId="8099" xr:uid="{F6AF8E39-7C28-4110-AFC9-95E484BA81F8}"/>
    <cellStyle name="Obično 2 10 2 3 3" xfId="8100" xr:uid="{6E07DD59-4CF9-4A56-9B1F-68488E23E880}"/>
    <cellStyle name="Obično 2 10 2 3 3 2" xfId="8101" xr:uid="{890A9409-CB0F-40E9-9B69-E920DBBCB753}"/>
    <cellStyle name="Obično 2 10 2 3 3 2 2" xfId="8102" xr:uid="{EC8E5401-3503-4508-A1D9-714654D884A9}"/>
    <cellStyle name="Obično 2 10 2 3 3 2 3" xfId="8103" xr:uid="{6D91905B-1117-41AE-8820-E7616C384B77}"/>
    <cellStyle name="Obično 2 10 2 3 3 3" xfId="8104" xr:uid="{8CA78E22-D037-46EC-9A0F-25FF7F2D58FF}"/>
    <cellStyle name="Obično 2 10 2 3 3 3 2" xfId="8105" xr:uid="{D43828D6-D6DF-408C-A771-92C8CE0EB3AD}"/>
    <cellStyle name="Obično 2 10 2 3 3 4" xfId="8106" xr:uid="{D0497FD6-A8A4-4DF8-AC2F-A44E2CED5B5C}"/>
    <cellStyle name="Obično 2 10 2 3 3 5" xfId="8107" xr:uid="{44BE14EF-16E0-4834-89A8-B2BFF80ACFD3}"/>
    <cellStyle name="Obično 2 10 2 3 4" xfId="8108" xr:uid="{885ABC38-E1B9-451B-B5C8-942C752EC6AC}"/>
    <cellStyle name="Obično 2 10 2 3 4 2" xfId="8109" xr:uid="{4CAAE9D5-3A3F-48AE-A913-EC60893225F4}"/>
    <cellStyle name="Obično 2 10 2 3 4 2 2" xfId="8110" xr:uid="{5878AE3C-AE87-4DA1-ABBB-5058FD99F645}"/>
    <cellStyle name="Obično 2 10 2 3 4 2 3" xfId="8111" xr:uid="{E296A1B3-157E-4707-89B5-B2C74007BD4F}"/>
    <cellStyle name="Obično 2 10 2 3 4 3" xfId="8112" xr:uid="{9E6A9F0E-4989-428A-B64B-3A2AD83B9E7A}"/>
    <cellStyle name="Obično 2 10 2 3 4 3 2" xfId="8113" xr:uid="{49978B7D-C6DF-4FEC-872C-7BFF40FD8AA8}"/>
    <cellStyle name="Obično 2 10 2 3 4 4" xfId="8114" xr:uid="{E156D353-CA0B-4478-A468-94859A0A78CD}"/>
    <cellStyle name="Obično 2 10 2 3 4 5" xfId="8115" xr:uid="{2A1858D9-9BC9-470A-B2D8-FC7BCB4388DA}"/>
    <cellStyle name="Obično 2 10 2 3 5" xfId="8116" xr:uid="{216BA70C-3DAB-4E23-9689-B1389A6B964A}"/>
    <cellStyle name="Obično 2 10 2 3 5 2" xfId="8117" xr:uid="{12785D34-2E09-4672-8257-2285378498D8}"/>
    <cellStyle name="Obično 2 10 2 3 5 3" xfId="8118" xr:uid="{13C4B9D7-1321-4D11-981E-A0FB0A04EDC0}"/>
    <cellStyle name="Obično 2 10 2 3 6" xfId="8119" xr:uid="{E0B35BFF-E562-4193-83F5-00BA13D0D96E}"/>
    <cellStyle name="Obično 2 10 2 3 6 2" xfId="8120" xr:uid="{A660F7C6-C092-42EF-BAAB-92A744AF4DE7}"/>
    <cellStyle name="Obično 2 10 2 3 7" xfId="8121" xr:uid="{9A36A51C-6D6E-4137-B24B-A8DE7A100E9C}"/>
    <cellStyle name="Obično 2 10 2 3 8" xfId="8122" xr:uid="{3666B239-B1A1-4D47-8E93-F796DB12A8D9}"/>
    <cellStyle name="Obično 2 10 2 4" xfId="8123" xr:uid="{9EC31D16-BD48-4454-B372-490FD10CE775}"/>
    <cellStyle name="Obično 2 10 2 4 2" xfId="8124" xr:uid="{E83FF3FD-0AD6-4C0C-BA93-6C1439F9AE9D}"/>
    <cellStyle name="Obično 2 10 2 4 2 2" xfId="8125" xr:uid="{BBAECD77-BFA0-43F8-AEE0-793622815D94}"/>
    <cellStyle name="Obično 2 10 2 4 2 2 2" xfId="8126" xr:uid="{5FB15F44-45B7-4659-B296-F661D78C0C63}"/>
    <cellStyle name="Obično 2 10 2 4 2 2 3" xfId="8127" xr:uid="{3642C37C-CCB1-43A9-95D6-16C85BCA51F8}"/>
    <cellStyle name="Obično 2 10 2 4 2 3" xfId="8128" xr:uid="{7C1E4E22-41D7-49DF-BB2D-E4DC3F92E076}"/>
    <cellStyle name="Obično 2 10 2 4 2 3 2" xfId="8129" xr:uid="{879471A3-6964-449E-A8A6-2DF5BAE377D4}"/>
    <cellStyle name="Obično 2 10 2 4 2 4" xfId="8130" xr:uid="{7679632E-174F-4C85-81E0-935F0D065286}"/>
    <cellStyle name="Obično 2 10 2 4 2 5" xfId="8131" xr:uid="{1583E981-E935-480B-8269-27A4D3625B1B}"/>
    <cellStyle name="Obično 2 10 2 4 3" xfId="8132" xr:uid="{232B3D07-8EF9-4542-93A6-5179160A078A}"/>
    <cellStyle name="Obično 2 10 2 4 3 2" xfId="8133" xr:uid="{9B862E8E-6C0E-435C-B24D-2C6A357293D1}"/>
    <cellStyle name="Obično 2 10 2 4 3 2 2" xfId="8134" xr:uid="{E09E6B87-AD70-4AFB-B659-E6C6A90CBD82}"/>
    <cellStyle name="Obično 2 10 2 4 3 2 3" xfId="8135" xr:uid="{37A1E426-03FD-45F8-98E8-906223253BA7}"/>
    <cellStyle name="Obično 2 10 2 4 3 3" xfId="8136" xr:uid="{2246119B-AEC2-44A8-A835-3BBC6C5C0249}"/>
    <cellStyle name="Obično 2 10 2 4 3 3 2" xfId="8137" xr:uid="{A33493D9-56DA-4BF6-81F5-9AC8F047658C}"/>
    <cellStyle name="Obično 2 10 2 4 3 4" xfId="8138" xr:uid="{4C9C55C6-1874-432F-9776-EA7841AD805E}"/>
    <cellStyle name="Obično 2 10 2 4 3 5" xfId="8139" xr:uid="{5CB2C05C-4C36-408D-9C03-E6D842936504}"/>
    <cellStyle name="Obično 2 10 2 4 4" xfId="8140" xr:uid="{C80E8B2E-B4A0-4765-9C23-50F221D72678}"/>
    <cellStyle name="Obično 2 10 2 4 4 2" xfId="8141" xr:uid="{0F33243A-17A2-48D4-AAD6-C06739F6B5F7}"/>
    <cellStyle name="Obično 2 10 2 4 4 3" xfId="8142" xr:uid="{8748C149-6BC4-4FF6-9434-34994F929FC2}"/>
    <cellStyle name="Obično 2 10 2 4 5" xfId="8143" xr:uid="{3B5BD04A-25EB-42B1-9085-4B4AE6A4F98E}"/>
    <cellStyle name="Obično 2 10 2 4 5 2" xfId="8144" xr:uid="{AEAC47FF-E92A-446F-B878-BDDB108451FA}"/>
    <cellStyle name="Obično 2 10 2 4 6" xfId="8145" xr:uid="{39540FA6-9EE4-43B4-A4D6-0F298F8BEE79}"/>
    <cellStyle name="Obično 2 10 2 4 7" xfId="8146" xr:uid="{89A0071E-176F-40C5-885C-E3F558FE652B}"/>
    <cellStyle name="Obično 2 10 2 5" xfId="8147" xr:uid="{3D93D2C6-9193-4740-8530-8ACA990922E0}"/>
    <cellStyle name="Obično 2 10 2 5 2" xfId="8148" xr:uid="{BDA92AD6-7A10-4C63-864C-3E3555A0343B}"/>
    <cellStyle name="Obično 2 10 2 5 2 2" xfId="8149" xr:uid="{1BC7F5F7-7276-431B-BD47-1EDD01012737}"/>
    <cellStyle name="Obično 2 10 2 5 2 3" xfId="8150" xr:uid="{D27920C4-B233-438A-86D3-3A28006BB1D9}"/>
    <cellStyle name="Obično 2 10 2 5 3" xfId="8151" xr:uid="{F37FD2FE-7197-4D48-8E5B-91E51F4A2F2F}"/>
    <cellStyle name="Obično 2 10 2 5 3 2" xfId="8152" xr:uid="{C72F289E-0106-4D02-B83B-BC2891E62525}"/>
    <cellStyle name="Obično 2 10 2 5 4" xfId="8153" xr:uid="{E4724EC2-D512-4FFE-A92E-5F1288B0C512}"/>
    <cellStyle name="Obično 2 10 2 5 5" xfId="8154" xr:uid="{DB66D3F4-FACD-4B34-B81D-803495EEAF48}"/>
    <cellStyle name="Obično 2 10 2 6" xfId="8155" xr:uid="{F1453B67-6383-4F70-A60B-884590FE99F8}"/>
    <cellStyle name="Obično 2 10 2 6 2" xfId="8156" xr:uid="{489E185F-837F-4027-91C5-548B632FFEFD}"/>
    <cellStyle name="Obično 2 10 2 6 2 2" xfId="8157" xr:uid="{11FBC141-1EF6-4D42-97D4-6A338757D1F7}"/>
    <cellStyle name="Obično 2 10 2 6 2 3" xfId="8158" xr:uid="{AC22301E-E2AB-452C-86A1-2BD76375983A}"/>
    <cellStyle name="Obično 2 10 2 6 3" xfId="8159" xr:uid="{72D6AF48-48A1-43A8-BFE5-7322146F9AC6}"/>
    <cellStyle name="Obično 2 10 2 6 3 2" xfId="8160" xr:uid="{5C6033B6-1EF7-46C0-AF48-FAEB69F9ED8E}"/>
    <cellStyle name="Obično 2 10 2 6 4" xfId="8161" xr:uid="{2E98FE64-EECC-463B-ABDD-9397E8385998}"/>
    <cellStyle name="Obično 2 10 2 6 5" xfId="8162" xr:uid="{F2BDC84F-487B-46CA-ABFA-362366F097F1}"/>
    <cellStyle name="Obično 2 10 2 7" xfId="8163" xr:uid="{0E477F19-4BAB-4468-B707-A37F32E07156}"/>
    <cellStyle name="Obično 2 10 2 7 2" xfId="8164" xr:uid="{4D77FA1D-22D4-4DC4-8079-DBB9F99479E3}"/>
    <cellStyle name="Obično 2 10 2 7 2 2" xfId="8165" xr:uid="{AE3601FE-C5F8-45F5-9533-DE18226E609C}"/>
    <cellStyle name="Obično 2 10 2 7 3" xfId="8166" xr:uid="{9808CFDC-21CE-4ADF-9555-5149E7B59D4B}"/>
    <cellStyle name="Obično 2 10 2 7 3 2" xfId="8167" xr:uid="{631E0488-C08B-4AAC-B577-CDE000931D64}"/>
    <cellStyle name="Obično 2 10 2 7 4" xfId="8168" xr:uid="{654C90EB-E852-463E-94C4-1B7C4B6E79B2}"/>
    <cellStyle name="Obično 2 10 2 7 5" xfId="8169" xr:uid="{EF4C373C-DDEF-4D07-B485-760822131668}"/>
    <cellStyle name="Obično 2 10 2 8" xfId="8170" xr:uid="{768EA234-969E-4F79-8315-C18ED9D03972}"/>
    <cellStyle name="Obično 2 10 2 8 2" xfId="8171" xr:uid="{C95495CC-D518-4B32-85E8-CBBC4FDB47DD}"/>
    <cellStyle name="Obično 2 10 2 9" xfId="8172" xr:uid="{EED6AC8C-D34B-4933-BCA3-F3E5EF7F9C3E}"/>
    <cellStyle name="Obično 2 10 2 9 2" xfId="8173" xr:uid="{AC5507D3-8B8D-4737-A6F2-05D380E66858}"/>
    <cellStyle name="Obično 2 10 3" xfId="8174" xr:uid="{1C1EFB72-A03A-4FD5-BD39-2F90267029BB}"/>
    <cellStyle name="Obično 2 10 3 10" xfId="8175" xr:uid="{DF370AF4-D43C-4388-A28A-2FBFFF5D40EE}"/>
    <cellStyle name="Obično 2 10 3 11" xfId="8176" xr:uid="{9E3CE79C-F6CA-4292-A4B5-DA7107F54290}"/>
    <cellStyle name="Obično 2 10 3 12" xfId="8177" xr:uid="{AA2A6095-6BEC-405A-9190-0A26B5A7469C}"/>
    <cellStyle name="Obično 2 10 3 13" xfId="8178" xr:uid="{73C72353-22C9-4889-A4FF-427C133F597F}"/>
    <cellStyle name="Obično 2 10 3 2" xfId="8179" xr:uid="{F459D952-FDD7-4A93-8145-4DC9132C5C3F}"/>
    <cellStyle name="Obično 2 10 3 2 2" xfId="8180" xr:uid="{C6FF0249-370A-45A3-9DAF-BA893E1F96D2}"/>
    <cellStyle name="Obično 2 10 3 2 2 2" xfId="8181" xr:uid="{E1727F1E-2B33-4CE0-8A1D-B47A48024A9B}"/>
    <cellStyle name="Obično 2 10 3 2 2 2 2" xfId="8182" xr:uid="{FD30FC5A-BCC3-42FB-97DF-17CD09EA30A4}"/>
    <cellStyle name="Obično 2 10 3 2 2 2 2 2" xfId="8183" xr:uid="{952D0D94-E9BE-4607-8A7C-1C4CAE2C04A2}"/>
    <cellStyle name="Obično 2 10 3 2 2 2 2 3" xfId="8184" xr:uid="{62BCCCEE-4252-40EE-B3B0-236082FDCC9A}"/>
    <cellStyle name="Obično 2 10 3 2 2 2 3" xfId="8185" xr:uid="{CB6663F4-CFD6-487D-98E6-B274C3493C1D}"/>
    <cellStyle name="Obično 2 10 3 2 2 2 3 2" xfId="8186" xr:uid="{08E6E98D-49D6-40F5-8C2D-935EBC71F07D}"/>
    <cellStyle name="Obično 2 10 3 2 2 2 4" xfId="8187" xr:uid="{B7F66F84-D21E-4E32-9E56-958F3D5C8980}"/>
    <cellStyle name="Obično 2 10 3 2 2 2 5" xfId="8188" xr:uid="{0905270C-C0B8-492E-94D9-FC79C8A8F520}"/>
    <cellStyle name="Obično 2 10 3 2 2 3" xfId="8189" xr:uid="{E633BBDC-90E4-4FD5-B96C-6D0836E60815}"/>
    <cellStyle name="Obično 2 10 3 2 2 3 2" xfId="8190" xr:uid="{C1BFDF77-F57E-41E0-902B-5608F8BC12AB}"/>
    <cellStyle name="Obično 2 10 3 2 2 3 2 2" xfId="8191" xr:uid="{35F5C6AA-0237-4786-BF70-CD2FD1137082}"/>
    <cellStyle name="Obično 2 10 3 2 2 3 2 3" xfId="8192" xr:uid="{471FEA6F-A558-448B-AF80-578FBBBA013F}"/>
    <cellStyle name="Obično 2 10 3 2 2 3 3" xfId="8193" xr:uid="{96C9E0CA-03F5-4F90-B85A-4B78005B4F6C}"/>
    <cellStyle name="Obično 2 10 3 2 2 3 3 2" xfId="8194" xr:uid="{F5E6C872-2CF5-45F6-8328-B4618706E6E5}"/>
    <cellStyle name="Obično 2 10 3 2 2 3 4" xfId="8195" xr:uid="{FCF3DF4C-A38F-47EF-985A-503728663D59}"/>
    <cellStyle name="Obično 2 10 3 2 2 3 5" xfId="8196" xr:uid="{9268F4AD-1C9C-4643-A103-F18AA419C2EC}"/>
    <cellStyle name="Obično 2 10 3 2 2 4" xfId="8197" xr:uid="{8EAD002C-AD0A-4427-A5F1-7DEDCD2A3A04}"/>
    <cellStyle name="Obično 2 10 3 2 2 4 2" xfId="8198" xr:uid="{A836CAAE-9944-4D2E-BBE8-106CC9EDCD6E}"/>
    <cellStyle name="Obično 2 10 3 2 2 4 3" xfId="8199" xr:uid="{F6939CED-7B0C-4E53-8352-C5838DF7C533}"/>
    <cellStyle name="Obično 2 10 3 2 2 5" xfId="8200" xr:uid="{366328A9-8D4C-49EA-AB38-0E03887C6532}"/>
    <cellStyle name="Obično 2 10 3 2 2 5 2" xfId="8201" xr:uid="{B49EA99C-CB08-4802-A6AC-9239799EC657}"/>
    <cellStyle name="Obično 2 10 3 2 2 6" xfId="8202" xr:uid="{CEE69C8F-2C6D-4DE6-AE62-8EB01AF9BED4}"/>
    <cellStyle name="Obično 2 10 3 2 2 7" xfId="8203" xr:uid="{BAD01662-5598-49D9-A812-ECBCD744BA36}"/>
    <cellStyle name="Obično 2 10 3 2 3" xfId="8204" xr:uid="{67E64686-E515-44BC-9FC4-C770AD472B47}"/>
    <cellStyle name="Obično 2 10 3 2 3 2" xfId="8205" xr:uid="{B01D53DB-772F-44D3-99A1-0AEC4123AEA5}"/>
    <cellStyle name="Obično 2 10 3 2 3 2 2" xfId="8206" xr:uid="{16F949D4-619D-46DB-AE9C-4B113C9A2CB2}"/>
    <cellStyle name="Obično 2 10 3 2 3 2 3" xfId="8207" xr:uid="{ED3E3AD9-1904-47DE-A98E-D1398629D51C}"/>
    <cellStyle name="Obično 2 10 3 2 3 3" xfId="8208" xr:uid="{5335B3F1-18ED-41AC-A425-5FC165C585CA}"/>
    <cellStyle name="Obično 2 10 3 2 3 3 2" xfId="8209" xr:uid="{97173A49-EB7E-4940-AE94-15AC4C40134A}"/>
    <cellStyle name="Obično 2 10 3 2 3 4" xfId="8210" xr:uid="{37C87653-0683-4872-B23B-7C6DFE2D10F7}"/>
    <cellStyle name="Obično 2 10 3 2 3 5" xfId="8211" xr:uid="{4DB007B0-39B3-48F9-8B59-F50BAAB64288}"/>
    <cellStyle name="Obično 2 10 3 2 4" xfId="8212" xr:uid="{F1809E97-D285-4787-A79F-71DBA5F411A7}"/>
    <cellStyle name="Obično 2 10 3 2 4 2" xfId="8213" xr:uid="{612C5479-376C-420C-A0F4-580D58447397}"/>
    <cellStyle name="Obično 2 10 3 2 4 2 2" xfId="8214" xr:uid="{5334979F-1934-415D-B8E3-EA1CFD045A0E}"/>
    <cellStyle name="Obično 2 10 3 2 4 2 3" xfId="8215" xr:uid="{DEF65499-A66C-4D24-9889-8AFD6021D9F7}"/>
    <cellStyle name="Obično 2 10 3 2 4 3" xfId="8216" xr:uid="{8F5707AA-D38D-49BB-8673-93B44353C31C}"/>
    <cellStyle name="Obično 2 10 3 2 4 3 2" xfId="8217" xr:uid="{A172274A-FAE2-4F16-A0CC-C4E06BE8DCC7}"/>
    <cellStyle name="Obično 2 10 3 2 4 4" xfId="8218" xr:uid="{15ADF5D3-CBC4-40B4-9D15-F643DDCB63AA}"/>
    <cellStyle name="Obično 2 10 3 2 4 5" xfId="8219" xr:uid="{6BEDD876-44F5-4738-8776-07BBC53F6637}"/>
    <cellStyle name="Obično 2 10 3 2 5" xfId="8220" xr:uid="{9B68CBD2-B031-433D-88F6-4AD5038BB52E}"/>
    <cellStyle name="Obično 2 10 3 2 5 2" xfId="8221" xr:uid="{62D3E0B5-4C8E-4AF4-8FE9-FF1A4B9928CB}"/>
    <cellStyle name="Obično 2 10 3 2 5 2 2" xfId="8222" xr:uid="{205F90A0-2BFB-4C74-99AF-28AE9A037A85}"/>
    <cellStyle name="Obično 2 10 3 2 5 3" xfId="8223" xr:uid="{00CF7A3E-4002-4BEC-B29D-1DD68C4159C2}"/>
    <cellStyle name="Obično 2 10 3 2 5 3 2" xfId="8224" xr:uid="{B095C73A-E4C8-4820-A1AD-945D6D270037}"/>
    <cellStyle name="Obično 2 10 3 2 5 4" xfId="8225" xr:uid="{AF0273BD-9901-4F8B-9B59-5111330BA628}"/>
    <cellStyle name="Obično 2 10 3 2 5 5" xfId="8226" xr:uid="{8132F430-C061-4498-9D6A-FF8B6DB2B3BA}"/>
    <cellStyle name="Obično 2 10 3 2 6" xfId="8227" xr:uid="{A52F33CA-B956-4F2D-ABD1-D92BE6A4C5FA}"/>
    <cellStyle name="Obično 2 10 3 2 6 2" xfId="8228" xr:uid="{6113EA1B-E304-4C5E-8E0B-6B8119F3E074}"/>
    <cellStyle name="Obično 2 10 3 2 7" xfId="8229" xr:uid="{DD626D78-7D82-4E13-B676-A25CF6CEE3DB}"/>
    <cellStyle name="Obično 2 10 3 2 7 2" xfId="8230" xr:uid="{85C45267-A2F6-4363-8672-67981D7A59BF}"/>
    <cellStyle name="Obično 2 10 3 2 8" xfId="8231" xr:uid="{35C62C54-50A7-48CB-861B-C308417E630F}"/>
    <cellStyle name="Obično 2 10 3 2 9" xfId="8232" xr:uid="{7F11A743-D077-4F08-9D6E-BFC26A3C853C}"/>
    <cellStyle name="Obično 2 10 3 3" xfId="8233" xr:uid="{F9200CC8-5F86-4B39-80C0-827200FE0A56}"/>
    <cellStyle name="Obično 2 10 3 3 2" xfId="8234" xr:uid="{65F0DFE5-B061-4CF5-80EB-A8CC3CDEAF22}"/>
    <cellStyle name="Obično 2 10 3 3 2 2" xfId="8235" xr:uid="{3344835A-6D97-4987-BFF6-A99B9F86D477}"/>
    <cellStyle name="Obično 2 10 3 3 2 2 2" xfId="8236" xr:uid="{02799047-F6CE-45F5-8293-903EEAD93633}"/>
    <cellStyle name="Obično 2 10 3 3 2 2 2 2" xfId="8237" xr:uid="{25B38241-CB78-4638-BBDC-E9B374DDEFA0}"/>
    <cellStyle name="Obično 2 10 3 3 2 2 2 3" xfId="8238" xr:uid="{A67B2306-71A1-4FDC-A966-33C6040C3660}"/>
    <cellStyle name="Obično 2 10 3 3 2 2 3" xfId="8239" xr:uid="{4F90B080-EE79-4510-AB6B-C85964FE208D}"/>
    <cellStyle name="Obično 2 10 3 3 2 2 3 2" xfId="8240" xr:uid="{28663428-367D-481F-AA19-12C7A323B876}"/>
    <cellStyle name="Obično 2 10 3 3 2 2 4" xfId="8241" xr:uid="{D39F2AB8-C3DF-4F5A-9A30-7A700BC7A411}"/>
    <cellStyle name="Obično 2 10 3 3 2 2 5" xfId="8242" xr:uid="{6CD8CF96-C2EF-402B-A9B2-024DF0CE808A}"/>
    <cellStyle name="Obično 2 10 3 3 2 3" xfId="8243" xr:uid="{7F3FF81B-47E1-48B3-B535-ABF13D777FCF}"/>
    <cellStyle name="Obično 2 10 3 3 2 3 2" xfId="8244" xr:uid="{F700FCDE-A846-4C6F-8516-C737B416F8A5}"/>
    <cellStyle name="Obično 2 10 3 3 2 3 2 2" xfId="8245" xr:uid="{3A5DA406-4290-4F1F-9312-C25FDDB4B8C5}"/>
    <cellStyle name="Obično 2 10 3 3 2 3 2 3" xfId="8246" xr:uid="{08EBA062-8F0D-4C0D-9672-7022D0723B75}"/>
    <cellStyle name="Obično 2 10 3 3 2 3 3" xfId="8247" xr:uid="{516AF1EA-3965-4E45-8812-3E4A13C70C6B}"/>
    <cellStyle name="Obično 2 10 3 3 2 3 3 2" xfId="8248" xr:uid="{C83801DA-F141-40D3-8138-1254D0F4034F}"/>
    <cellStyle name="Obično 2 10 3 3 2 3 4" xfId="8249" xr:uid="{D7302943-D3BB-40C0-A324-6AA4F3C6ED01}"/>
    <cellStyle name="Obično 2 10 3 3 2 3 5" xfId="8250" xr:uid="{51AFA8EF-A887-4E0B-BC2E-07FBAFA613FE}"/>
    <cellStyle name="Obično 2 10 3 3 2 4" xfId="8251" xr:uid="{DBCBEDF5-B38D-43AD-9C4D-3E8C35BC0EDA}"/>
    <cellStyle name="Obično 2 10 3 3 2 4 2" xfId="8252" xr:uid="{F14D32E7-4E53-4C81-83F9-8EF77D56CF9A}"/>
    <cellStyle name="Obično 2 10 3 3 2 4 3" xfId="8253" xr:uid="{93BF84DA-F249-4AAD-8581-E2367FE434B7}"/>
    <cellStyle name="Obično 2 10 3 3 2 5" xfId="8254" xr:uid="{071C624E-8188-4845-8D2A-E637E2108CFD}"/>
    <cellStyle name="Obično 2 10 3 3 2 5 2" xfId="8255" xr:uid="{EF5F9180-EA28-48C4-B88D-BA9EB2AD5A96}"/>
    <cellStyle name="Obično 2 10 3 3 2 6" xfId="8256" xr:uid="{C3D169F8-0FD0-4F40-BE12-D41A013087E6}"/>
    <cellStyle name="Obično 2 10 3 3 2 7" xfId="8257" xr:uid="{0C017498-FC84-4235-B36F-CAD9806988C2}"/>
    <cellStyle name="Obično 2 10 3 3 3" xfId="8258" xr:uid="{2EEF3BCC-3213-4E4B-BC2F-C8FC37C602BD}"/>
    <cellStyle name="Obično 2 10 3 3 3 2" xfId="8259" xr:uid="{6DC1B42A-6BF8-4E3F-96C0-8C73CF0E7140}"/>
    <cellStyle name="Obično 2 10 3 3 3 2 2" xfId="8260" xr:uid="{E16BB011-66B7-486E-9E93-D52A33F5B669}"/>
    <cellStyle name="Obično 2 10 3 3 3 2 3" xfId="8261" xr:uid="{28F59AE2-3445-497D-88D6-B791DA6E3D2F}"/>
    <cellStyle name="Obično 2 10 3 3 3 3" xfId="8262" xr:uid="{ED6B74EB-FBC4-47C9-BF9B-6D4E5D535A2F}"/>
    <cellStyle name="Obično 2 10 3 3 3 3 2" xfId="8263" xr:uid="{AC70F6DD-4A83-4ED8-BF6B-B0CA91C38E74}"/>
    <cellStyle name="Obično 2 10 3 3 3 4" xfId="8264" xr:uid="{F98C7EA3-64FE-4AA3-854C-B4DBE1919A0F}"/>
    <cellStyle name="Obično 2 10 3 3 3 5" xfId="8265" xr:uid="{76766C62-AADC-414B-AEAC-4C35FA5C0584}"/>
    <cellStyle name="Obično 2 10 3 3 4" xfId="8266" xr:uid="{31386D34-A642-45C5-AED5-E2603ADE1869}"/>
    <cellStyle name="Obično 2 10 3 3 4 2" xfId="8267" xr:uid="{4C2D8C7C-C185-412E-9CE1-494923EC6C96}"/>
    <cellStyle name="Obično 2 10 3 3 4 2 2" xfId="8268" xr:uid="{9A06093B-0C1A-4CA3-BF60-79F727859D5C}"/>
    <cellStyle name="Obično 2 10 3 3 4 2 3" xfId="8269" xr:uid="{676976CB-475C-4E22-ABE2-54666F1E3AF3}"/>
    <cellStyle name="Obično 2 10 3 3 4 3" xfId="8270" xr:uid="{7FFE1B9B-AA07-41B3-9E05-FB916286B86B}"/>
    <cellStyle name="Obično 2 10 3 3 4 3 2" xfId="8271" xr:uid="{7347CBDE-FE55-40F1-B0F8-1304FC0F23A5}"/>
    <cellStyle name="Obično 2 10 3 3 4 4" xfId="8272" xr:uid="{5EB625AE-C337-487B-A1DC-A853DD4D8405}"/>
    <cellStyle name="Obično 2 10 3 3 4 5" xfId="8273" xr:uid="{C14FDC44-EB2C-44A3-B85E-F7B66A5663B1}"/>
    <cellStyle name="Obično 2 10 3 3 5" xfId="8274" xr:uid="{D9479172-DE02-4796-A87F-BDD0982B4CF2}"/>
    <cellStyle name="Obično 2 10 3 3 5 2" xfId="8275" xr:uid="{79A25FFC-3560-4313-BEE0-EF776EAD8AA4}"/>
    <cellStyle name="Obično 2 10 3 3 5 3" xfId="8276" xr:uid="{AB499658-E653-4E57-9573-1A229E6FFFEB}"/>
    <cellStyle name="Obično 2 10 3 3 6" xfId="8277" xr:uid="{92493BE5-57A9-4114-8209-AFEFFD817471}"/>
    <cellStyle name="Obično 2 10 3 3 6 2" xfId="8278" xr:uid="{8838F052-31D1-481C-9F78-381B45C8CCE9}"/>
    <cellStyle name="Obično 2 10 3 3 7" xfId="8279" xr:uid="{3BEE8DDA-2BCB-4DD3-8C83-D93469E7AB6F}"/>
    <cellStyle name="Obično 2 10 3 3 8" xfId="8280" xr:uid="{1FEB057B-EC77-480C-82FB-9BE758B59ADD}"/>
    <cellStyle name="Obično 2 10 3 4" xfId="8281" xr:uid="{1DEA7285-493A-45A8-9333-56E9CB8E8B53}"/>
    <cellStyle name="Obično 2 10 3 4 2" xfId="8282" xr:uid="{DE37E5CB-26B2-4B68-AAA2-BF465AFE56E5}"/>
    <cellStyle name="Obično 2 10 3 4 2 2" xfId="8283" xr:uid="{5E9C23F2-CF3F-4F8E-BE83-9803FC44064B}"/>
    <cellStyle name="Obično 2 10 3 4 2 2 2" xfId="8284" xr:uid="{B433E890-E854-49BE-A4C7-BA67757C238A}"/>
    <cellStyle name="Obično 2 10 3 4 2 2 3" xfId="8285" xr:uid="{271A7A40-2049-4D4C-9945-63460F716970}"/>
    <cellStyle name="Obično 2 10 3 4 2 3" xfId="8286" xr:uid="{7EB1A944-7EAB-4D63-9FAB-21CA1084666B}"/>
    <cellStyle name="Obično 2 10 3 4 2 3 2" xfId="8287" xr:uid="{F819AF55-C0DE-4AB9-A969-8D7B6A47A050}"/>
    <cellStyle name="Obično 2 10 3 4 2 4" xfId="8288" xr:uid="{6B033557-CD18-4BC2-B57B-3722649A2F85}"/>
    <cellStyle name="Obično 2 10 3 4 2 5" xfId="8289" xr:uid="{85368460-136F-4BEE-AA37-F65E5F8E8E76}"/>
    <cellStyle name="Obično 2 10 3 4 3" xfId="8290" xr:uid="{93C0E5DC-EB80-4F4B-AF45-68789296A593}"/>
    <cellStyle name="Obično 2 10 3 4 3 2" xfId="8291" xr:uid="{B9D1E661-487D-4326-A239-200F91112190}"/>
    <cellStyle name="Obično 2 10 3 4 3 2 2" xfId="8292" xr:uid="{00D78514-66EB-42DE-A888-5413FCECC5E2}"/>
    <cellStyle name="Obično 2 10 3 4 3 2 3" xfId="8293" xr:uid="{593398CB-AFA8-4726-AC9F-875877F8F84B}"/>
    <cellStyle name="Obično 2 10 3 4 3 3" xfId="8294" xr:uid="{0E3BE9C7-A2D9-4908-861A-4979264A9B0A}"/>
    <cellStyle name="Obično 2 10 3 4 3 3 2" xfId="8295" xr:uid="{10E4F4B1-7B38-48B3-BCE1-5FFC6B26887A}"/>
    <cellStyle name="Obično 2 10 3 4 3 4" xfId="8296" xr:uid="{88631C8C-B415-4360-B9C4-122B9081926F}"/>
    <cellStyle name="Obično 2 10 3 4 3 5" xfId="8297" xr:uid="{86057D89-BDDC-4537-9826-472698E113D8}"/>
    <cellStyle name="Obično 2 10 3 4 4" xfId="8298" xr:uid="{1EBB45A0-C38E-47F1-AFCE-4E58EB5AB87B}"/>
    <cellStyle name="Obično 2 10 3 4 4 2" xfId="8299" xr:uid="{EA7686F3-37BD-4CD8-9712-271D1B31E0ED}"/>
    <cellStyle name="Obično 2 10 3 4 4 3" xfId="8300" xr:uid="{B4411C85-848A-42A6-A067-4DD95197AA93}"/>
    <cellStyle name="Obično 2 10 3 4 5" xfId="8301" xr:uid="{4069BDB5-B81F-44B6-92ED-7089213246FE}"/>
    <cellStyle name="Obično 2 10 3 4 5 2" xfId="8302" xr:uid="{FAA34303-F3CB-4DBF-95B5-803F1E4B7F09}"/>
    <cellStyle name="Obično 2 10 3 4 6" xfId="8303" xr:uid="{56E5B87E-E9DD-4A0E-8122-7C245A7DDFE5}"/>
    <cellStyle name="Obično 2 10 3 4 7" xfId="8304" xr:uid="{3422CBCB-0D7D-44E5-8711-B46829DFF82C}"/>
    <cellStyle name="Obično 2 10 3 5" xfId="8305" xr:uid="{27395A3E-746B-4789-BC40-3EA9DD059CDA}"/>
    <cellStyle name="Obično 2 10 3 5 2" xfId="8306" xr:uid="{2A025225-03FA-40C4-91EF-74370A712E12}"/>
    <cellStyle name="Obično 2 10 3 5 2 2" xfId="8307" xr:uid="{C45B7B59-5E51-4BCC-BCE7-735AFD61FFBB}"/>
    <cellStyle name="Obično 2 10 3 5 2 3" xfId="8308" xr:uid="{33FE4E88-BF2B-43AA-9751-400BA4853D96}"/>
    <cellStyle name="Obično 2 10 3 5 3" xfId="8309" xr:uid="{601C3179-81AF-434B-8CC0-EB0A03727752}"/>
    <cellStyle name="Obično 2 10 3 5 3 2" xfId="8310" xr:uid="{3BBE1836-CC84-4CF5-A9A4-F2A1EB627DC2}"/>
    <cellStyle name="Obično 2 10 3 5 4" xfId="8311" xr:uid="{AF072AD3-A711-42FD-BA17-AE6725DEA1E9}"/>
    <cellStyle name="Obično 2 10 3 5 5" xfId="8312" xr:uid="{94196937-47D5-43D4-A162-F85E7EC66654}"/>
    <cellStyle name="Obično 2 10 3 6" xfId="8313" xr:uid="{3DF1BC45-C07C-4722-96A6-9893725DF5E6}"/>
    <cellStyle name="Obično 2 10 3 6 2" xfId="8314" xr:uid="{EAAC48BF-6575-4801-BCB1-C71DDC84F08F}"/>
    <cellStyle name="Obično 2 10 3 6 2 2" xfId="8315" xr:uid="{A0584BF9-DDA1-45DA-90B1-05A4439D2BCB}"/>
    <cellStyle name="Obično 2 10 3 6 2 3" xfId="8316" xr:uid="{CE870010-6A25-4644-B613-ABFF57D27F95}"/>
    <cellStyle name="Obično 2 10 3 6 3" xfId="8317" xr:uid="{90EE3F5E-A554-483C-8AAE-250FD49827F7}"/>
    <cellStyle name="Obično 2 10 3 6 3 2" xfId="8318" xr:uid="{1E8AEEA9-45D0-4042-945F-E0A213DF1CB6}"/>
    <cellStyle name="Obično 2 10 3 6 4" xfId="8319" xr:uid="{22228118-329C-4236-A275-AF253D35EC7F}"/>
    <cellStyle name="Obično 2 10 3 6 5" xfId="8320" xr:uid="{889C666D-6743-4164-8DAB-5C31FC2B628A}"/>
    <cellStyle name="Obično 2 10 3 7" xfId="8321" xr:uid="{E1F51EC0-AFA2-4B2D-8290-054DEA962F5D}"/>
    <cellStyle name="Obično 2 10 3 7 2" xfId="8322" xr:uid="{D08C1F3F-4085-4BDC-AED6-7C7671D575A9}"/>
    <cellStyle name="Obično 2 10 3 7 2 2" xfId="8323" xr:uid="{D58E8D95-AADA-49DA-AE8D-80DF1E663707}"/>
    <cellStyle name="Obično 2 10 3 7 3" xfId="8324" xr:uid="{ACA4F0F6-81C7-46EF-8165-1637A0619315}"/>
    <cellStyle name="Obično 2 10 3 7 3 2" xfId="8325" xr:uid="{E2815191-DCD3-4992-8879-15DE436C67E5}"/>
    <cellStyle name="Obično 2 10 3 7 4" xfId="8326" xr:uid="{9ED673AD-D2D5-4726-843D-4382AE7F4E79}"/>
    <cellStyle name="Obično 2 10 3 7 5" xfId="8327" xr:uid="{EE15CE6F-12EB-4F51-9B32-7EECE274E4AC}"/>
    <cellStyle name="Obično 2 10 3 8" xfId="8328" xr:uid="{7FB805F5-396F-456C-BD25-930D2F0F625E}"/>
    <cellStyle name="Obično 2 10 3 8 2" xfId="8329" xr:uid="{5B8E4CDB-0589-49E1-81CE-C75E3D2D4895}"/>
    <cellStyle name="Obično 2 10 3 9" xfId="8330" xr:uid="{308649BB-1311-4114-A134-17EAD7F9B4A7}"/>
    <cellStyle name="Obično 2 10 3 9 2" xfId="8331" xr:uid="{CD00D1C8-0AA6-4E32-B769-10CFC714A21B}"/>
    <cellStyle name="Obično 2 10 4" xfId="8332" xr:uid="{B28EBD7D-932A-49F8-A795-36FAF4E571CA}"/>
    <cellStyle name="Obično 2 10 4 10" xfId="8333" xr:uid="{79BE543D-9D38-4111-9073-BC057B0058EB}"/>
    <cellStyle name="Obično 2 10 4 11" xfId="8334" xr:uid="{A67333D4-6321-436B-9293-17F2DC8C6FB0}"/>
    <cellStyle name="Obično 2 10 4 2" xfId="8335" xr:uid="{5BE20490-FBF3-4362-869A-DA1930E29B21}"/>
    <cellStyle name="Obično 2 10 4 2 2" xfId="8336" xr:uid="{C5F65EE6-38B5-4256-BC37-E7BEF2911058}"/>
    <cellStyle name="Obično 2 10 4 2 2 2" xfId="8337" xr:uid="{52797343-D6C5-4051-8686-305CAB0DF30B}"/>
    <cellStyle name="Obično 2 10 4 2 2 2 2" xfId="8338" xr:uid="{53483503-CF51-4047-B351-F4FD5163BCF8}"/>
    <cellStyle name="Obično 2 10 4 2 2 2 3" xfId="8339" xr:uid="{E8997AD1-C803-4456-8B45-42146EF12B03}"/>
    <cellStyle name="Obično 2 10 4 2 2 3" xfId="8340" xr:uid="{90D1E54E-2441-4F60-B0C6-E71115469AB4}"/>
    <cellStyle name="Obično 2 10 4 2 2 3 2" xfId="8341" xr:uid="{DEB4129C-3FBB-46C6-94A9-AC5AB72FB9ED}"/>
    <cellStyle name="Obično 2 10 4 2 2 4" xfId="8342" xr:uid="{2D04D157-061F-4BDB-A9FB-505506E59240}"/>
    <cellStyle name="Obično 2 10 4 2 2 5" xfId="8343" xr:uid="{FD895648-9067-4255-84DE-8BA926D80EB6}"/>
    <cellStyle name="Obično 2 10 4 2 3" xfId="8344" xr:uid="{9F775F68-B6B4-4C32-90FA-26F4B54810A7}"/>
    <cellStyle name="Obično 2 10 4 2 3 2" xfId="8345" xr:uid="{306587D9-2285-4F34-BB2F-9563C4851518}"/>
    <cellStyle name="Obično 2 10 4 2 3 2 2" xfId="8346" xr:uid="{9A442BB9-5466-4673-AF55-AD5FD8111645}"/>
    <cellStyle name="Obično 2 10 4 2 3 2 3" xfId="8347" xr:uid="{33C26A48-B146-41CC-89FA-496C0438D106}"/>
    <cellStyle name="Obično 2 10 4 2 3 3" xfId="8348" xr:uid="{D71DE6ED-A924-464D-8B83-F222C34243C1}"/>
    <cellStyle name="Obično 2 10 4 2 3 3 2" xfId="8349" xr:uid="{B2E8A9B2-3A77-44D1-9E73-001F36B50F62}"/>
    <cellStyle name="Obično 2 10 4 2 3 4" xfId="8350" xr:uid="{0683FBF7-922C-48F5-995F-6AF2A03A120A}"/>
    <cellStyle name="Obično 2 10 4 2 3 5" xfId="8351" xr:uid="{2E0BE5F9-E7EE-4FC7-A255-808DF3A86BE4}"/>
    <cellStyle name="Obično 2 10 4 2 4" xfId="8352" xr:uid="{5E82D32A-42CE-4417-BC8F-4E40B5E525EC}"/>
    <cellStyle name="Obično 2 10 4 2 4 2" xfId="8353" xr:uid="{798CF840-CCFB-4B18-850D-4F5B910C6674}"/>
    <cellStyle name="Obično 2 10 4 2 4 3" xfId="8354" xr:uid="{E925997C-0F74-402A-B552-8C34B3C792F4}"/>
    <cellStyle name="Obično 2 10 4 2 5" xfId="8355" xr:uid="{E790BF88-AB62-4FB8-8745-03890C53D25A}"/>
    <cellStyle name="Obično 2 10 4 2 5 2" xfId="8356" xr:uid="{547307C3-2028-40CA-A3E8-DCF3FBA8C333}"/>
    <cellStyle name="Obično 2 10 4 2 6" xfId="8357" xr:uid="{75B13E62-07E7-4FF2-9F91-8B07C0B00B3F}"/>
    <cellStyle name="Obično 2 10 4 2 7" xfId="8358" xr:uid="{45E3B881-2F61-4F7C-99A8-12C083FCC50F}"/>
    <cellStyle name="Obično 2 10 4 3" xfId="8359" xr:uid="{5CED3425-C219-485A-B688-391E6BAE4074}"/>
    <cellStyle name="Obično 2 10 4 3 2" xfId="8360" xr:uid="{59D56BB4-1F23-49CE-9951-8B9406E6998C}"/>
    <cellStyle name="Obično 2 10 4 3 2 2" xfId="8361" xr:uid="{6FE02A98-D0B6-4F55-9F55-0011ECB7F0E7}"/>
    <cellStyle name="Obično 2 10 4 3 2 3" xfId="8362" xr:uid="{41EE00CE-B06B-493D-9737-5AE5B5D35B7D}"/>
    <cellStyle name="Obično 2 10 4 3 3" xfId="8363" xr:uid="{0A2C3F00-65B9-4516-8D88-D03D09DE36C8}"/>
    <cellStyle name="Obično 2 10 4 3 3 2" xfId="8364" xr:uid="{E3663D19-1A12-4D37-A615-C7613F575088}"/>
    <cellStyle name="Obično 2 10 4 3 4" xfId="8365" xr:uid="{69122E9A-A45A-4426-899C-18A7C1E3AB1C}"/>
    <cellStyle name="Obično 2 10 4 3 5" xfId="8366" xr:uid="{97D4F4A6-5DC0-4F5B-846B-B117138572F5}"/>
    <cellStyle name="Obično 2 10 4 4" xfId="8367" xr:uid="{B345062A-28C9-4678-B523-221361E9640F}"/>
    <cellStyle name="Obično 2 10 4 4 2" xfId="8368" xr:uid="{736AE125-F4D7-43AA-8C86-23C216EE1856}"/>
    <cellStyle name="Obično 2 10 4 4 2 2" xfId="8369" xr:uid="{6D27C774-0925-4EB5-9A1F-4EA5CAD86E90}"/>
    <cellStyle name="Obično 2 10 4 4 2 3" xfId="8370" xr:uid="{A43282CB-73E4-42D7-975B-A2146B9A0E60}"/>
    <cellStyle name="Obično 2 10 4 4 3" xfId="8371" xr:uid="{B3689890-5E71-4259-ABDD-224B3C2FC547}"/>
    <cellStyle name="Obično 2 10 4 4 3 2" xfId="8372" xr:uid="{535CE088-2052-436B-858A-BBAE4C62CF9B}"/>
    <cellStyle name="Obično 2 10 4 4 4" xfId="8373" xr:uid="{6D31B6B1-3ED8-4CAF-9BC5-FF01FEAB96F3}"/>
    <cellStyle name="Obično 2 10 4 4 5" xfId="8374" xr:uid="{31A97BC0-C631-42BA-8D12-7FDBC814436D}"/>
    <cellStyle name="Obično 2 10 4 5" xfId="8375" xr:uid="{494E7387-431B-4160-971A-DE1619D48C5D}"/>
    <cellStyle name="Obično 2 10 4 5 2" xfId="8376" xr:uid="{B1FD02EA-DAD2-47EA-84BF-8901BC81EBB1}"/>
    <cellStyle name="Obično 2 10 4 5 2 2" xfId="8377" xr:uid="{66E19A74-5E4D-49ED-B50F-9CF328211688}"/>
    <cellStyle name="Obično 2 10 4 5 3" xfId="8378" xr:uid="{99059337-33E5-4551-8BCB-D00D49402A17}"/>
    <cellStyle name="Obično 2 10 4 5 3 2" xfId="8379" xr:uid="{5D1C1851-A2E0-4EBC-A8CC-EA23F51403AE}"/>
    <cellStyle name="Obično 2 10 4 5 4" xfId="8380" xr:uid="{7A731A25-7F27-4E42-8EF7-ECC91E1D7A30}"/>
    <cellStyle name="Obično 2 10 4 5 5" xfId="8381" xr:uid="{5049EE22-570E-483F-BBA3-BBA01BCC59C1}"/>
    <cellStyle name="Obično 2 10 4 6" xfId="8382" xr:uid="{E3746335-8006-413C-8810-BF41AC940141}"/>
    <cellStyle name="Obično 2 10 4 6 2" xfId="8383" xr:uid="{DA36D413-66B4-46C9-B144-A4711919325F}"/>
    <cellStyle name="Obično 2 10 4 7" xfId="8384" xr:uid="{6B9327BF-ADB4-4493-A868-4C577B56FE6F}"/>
    <cellStyle name="Obično 2 10 4 7 2" xfId="8385" xr:uid="{224581D1-913E-42B2-A368-70874AC613DD}"/>
    <cellStyle name="Obično 2 10 4 8" xfId="8386" xr:uid="{28EB671D-9517-4671-8F34-9CAF0D01A4D5}"/>
    <cellStyle name="Obično 2 10 4 9" xfId="8387" xr:uid="{F842F5E4-FD76-4E2C-93EC-E7ABF83CEFC5}"/>
    <cellStyle name="Obično 2 10 5" xfId="8388" xr:uid="{71DC2350-2D52-42E7-91DA-4C503B6B46C9}"/>
    <cellStyle name="Obično 2 10 5 10" xfId="8389" xr:uid="{D98B11F2-B719-415D-844F-52B51F4554FA}"/>
    <cellStyle name="Obično 2 10 5 11" xfId="8390" xr:uid="{DA411DF9-5CC3-46AC-97B6-220CF05462E0}"/>
    <cellStyle name="Obično 2 10 5 2" xfId="8391" xr:uid="{9D36534D-C2A5-4880-BD18-972E974B3377}"/>
    <cellStyle name="Obično 2 10 5 2 2" xfId="8392" xr:uid="{42D7DE29-8638-41BA-8602-27226411E605}"/>
    <cellStyle name="Obično 2 10 5 2 2 2" xfId="8393" xr:uid="{262C2853-1BD0-4FD0-B513-1999B9AFB4DF}"/>
    <cellStyle name="Obično 2 10 5 2 2 2 2" xfId="8394" xr:uid="{32F14862-DBBC-4D28-B626-4F7B32BBE358}"/>
    <cellStyle name="Obično 2 10 5 2 2 2 3" xfId="8395" xr:uid="{68E8F650-AE6E-485F-A312-32C1193314F8}"/>
    <cellStyle name="Obično 2 10 5 2 2 3" xfId="8396" xr:uid="{C9A604D5-CCE8-4EF6-9B82-24211C7228E0}"/>
    <cellStyle name="Obično 2 10 5 2 2 3 2" xfId="8397" xr:uid="{54E2AB77-120A-4943-B932-F72A1CA2D5DC}"/>
    <cellStyle name="Obično 2 10 5 2 2 4" xfId="8398" xr:uid="{A2774DF8-74BA-4E5C-B506-802396D24030}"/>
    <cellStyle name="Obično 2 10 5 2 2 5" xfId="8399" xr:uid="{3A55E450-8694-427E-9ADC-002BC455D1A9}"/>
    <cellStyle name="Obično 2 10 5 2 3" xfId="8400" xr:uid="{6619F14B-C899-470B-B0B5-9F51EFB3B1E1}"/>
    <cellStyle name="Obično 2 10 5 2 3 2" xfId="8401" xr:uid="{0D664672-7BA8-4902-A38B-BC619CB914D0}"/>
    <cellStyle name="Obično 2 10 5 2 3 2 2" xfId="8402" xr:uid="{79599B08-900A-4CFE-915D-EA7D043C66BF}"/>
    <cellStyle name="Obično 2 10 5 2 3 2 3" xfId="8403" xr:uid="{C2A778C7-908F-4F5E-A874-F388B22CF49D}"/>
    <cellStyle name="Obično 2 10 5 2 3 3" xfId="8404" xr:uid="{254F21D0-492B-4878-A0B9-BA1AF76F56F2}"/>
    <cellStyle name="Obično 2 10 5 2 3 3 2" xfId="8405" xr:uid="{6D85D593-2B5B-442E-A2D2-E27412B3126A}"/>
    <cellStyle name="Obično 2 10 5 2 3 4" xfId="8406" xr:uid="{8AE04076-3B6E-4F96-8C2E-C026CBE982D6}"/>
    <cellStyle name="Obično 2 10 5 2 3 5" xfId="8407" xr:uid="{30A08C91-0C61-4132-92CF-063F84FC8C90}"/>
    <cellStyle name="Obično 2 10 5 2 4" xfId="8408" xr:uid="{9BD4765A-2AD8-4598-B0D5-E0554CA34A6D}"/>
    <cellStyle name="Obično 2 10 5 2 4 2" xfId="8409" xr:uid="{B7596753-5B8C-4FC3-99CC-E8F6EBABA4ED}"/>
    <cellStyle name="Obično 2 10 5 2 4 3" xfId="8410" xr:uid="{CBCA4468-B458-4E46-81EA-0B7F4E702FA4}"/>
    <cellStyle name="Obično 2 10 5 2 5" xfId="8411" xr:uid="{2A4DAE8C-43DA-4D92-A0CC-80C3723D0C9E}"/>
    <cellStyle name="Obično 2 10 5 2 5 2" xfId="8412" xr:uid="{FD4F83F6-9493-4636-80A7-40D2116F4DCD}"/>
    <cellStyle name="Obično 2 10 5 2 6" xfId="8413" xr:uid="{FB76D08D-6470-4F09-9D7F-AEC448CEB0B6}"/>
    <cellStyle name="Obično 2 10 5 2 7" xfId="8414" xr:uid="{1CC8ED29-A36A-4DBC-9DA6-FE24C2B4A99C}"/>
    <cellStyle name="Obično 2 10 5 3" xfId="8415" xr:uid="{AA611FB5-CA8C-4F4F-BF01-305033509324}"/>
    <cellStyle name="Obično 2 10 5 3 2" xfId="8416" xr:uid="{CA74E984-D7E7-40F9-95F2-D6972DE693E6}"/>
    <cellStyle name="Obično 2 10 5 3 2 2" xfId="8417" xr:uid="{6C7BB497-4FB7-4A47-9665-F82D36BC2AA7}"/>
    <cellStyle name="Obično 2 10 5 3 2 3" xfId="8418" xr:uid="{F36131D0-53FB-44E8-BBDD-D9A6DC9EF9D1}"/>
    <cellStyle name="Obično 2 10 5 3 3" xfId="8419" xr:uid="{A5D985D8-35F8-4880-A003-C88E93C313CD}"/>
    <cellStyle name="Obično 2 10 5 3 3 2" xfId="8420" xr:uid="{227AFAF0-71B2-4404-A503-7287CF1E7754}"/>
    <cellStyle name="Obično 2 10 5 3 4" xfId="8421" xr:uid="{9F9AB92F-D5E0-4310-84FB-2694114D5040}"/>
    <cellStyle name="Obično 2 10 5 3 5" xfId="8422" xr:uid="{B0905A61-D108-4389-BD50-D540B1A6955F}"/>
    <cellStyle name="Obično 2 10 5 4" xfId="8423" xr:uid="{D095258B-BC7B-4FE1-B4C9-742D5539BB63}"/>
    <cellStyle name="Obično 2 10 5 4 2" xfId="8424" xr:uid="{4C3F3B04-BA66-44F8-B379-D33FD94CDB3A}"/>
    <cellStyle name="Obično 2 10 5 4 2 2" xfId="8425" xr:uid="{4162D2ED-E43C-4EA9-B065-9F05C0D32037}"/>
    <cellStyle name="Obično 2 10 5 4 2 3" xfId="8426" xr:uid="{0D0D4423-AF05-4E03-85D9-D1F742A06408}"/>
    <cellStyle name="Obično 2 10 5 4 3" xfId="8427" xr:uid="{C6433474-0082-4B9C-A5C6-8CCD18C01CDF}"/>
    <cellStyle name="Obično 2 10 5 4 3 2" xfId="8428" xr:uid="{182F3513-09F0-42E2-AE92-B93FF39BD2AE}"/>
    <cellStyle name="Obično 2 10 5 4 4" xfId="8429" xr:uid="{916E1C7D-5965-4CC8-AAD9-2B802D7B8A51}"/>
    <cellStyle name="Obično 2 10 5 4 5" xfId="8430" xr:uid="{1D6FD104-11D0-49CF-88DC-EFB817EEB3E6}"/>
    <cellStyle name="Obično 2 10 5 5" xfId="8431" xr:uid="{6A66711F-9629-4766-9F14-D8DC0FFC7B0E}"/>
    <cellStyle name="Obično 2 10 5 5 2" xfId="8432" xr:uid="{BA5957A6-7CC3-42B1-97D5-B33AE19FC68F}"/>
    <cellStyle name="Obično 2 10 5 5 2 2" xfId="8433" xr:uid="{9B0C82F4-A7BD-4DEE-8B23-BCFAD7F7FD23}"/>
    <cellStyle name="Obično 2 10 5 5 3" xfId="8434" xr:uid="{E3288432-22F6-47C8-A49B-8285FEA507A2}"/>
    <cellStyle name="Obično 2 10 5 5 3 2" xfId="8435" xr:uid="{26653356-3C42-4162-BE53-59CFA464F741}"/>
    <cellStyle name="Obično 2 10 5 5 4" xfId="8436" xr:uid="{5770EE82-CB9A-49D1-B89F-40A4CCBF940C}"/>
    <cellStyle name="Obično 2 10 5 5 5" xfId="8437" xr:uid="{1FEFF026-7395-4BAB-92BA-23C210C7D4B1}"/>
    <cellStyle name="Obično 2 10 5 6" xfId="8438" xr:uid="{AA5F9AD6-A798-4F5E-B6A2-D66E809338FC}"/>
    <cellStyle name="Obično 2 10 5 6 2" xfId="8439" xr:uid="{2ACF2F23-230C-4C6F-9408-98F54F4093CE}"/>
    <cellStyle name="Obično 2 10 5 7" xfId="8440" xr:uid="{7A8187EA-2013-4C55-969C-1647CAC7DB85}"/>
    <cellStyle name="Obično 2 10 5 7 2" xfId="8441" xr:uid="{489991CF-E7F3-4664-B972-52E1B28EB824}"/>
    <cellStyle name="Obično 2 10 5 8" xfId="8442" xr:uid="{5ECF2CB7-7B4A-43C0-81A7-ED32A35F9B4C}"/>
    <cellStyle name="Obično 2 10 5 9" xfId="8443" xr:uid="{A10C8D34-68B2-42D5-91BF-2D85233D757D}"/>
    <cellStyle name="Obično 2 10 6" xfId="8444" xr:uid="{9002B851-4147-427F-BFBF-9BB71586CB0E}"/>
    <cellStyle name="Obično 2 10 6 2" xfId="8445" xr:uid="{52647203-D0BD-4AE3-BAC4-B14B542D25EA}"/>
    <cellStyle name="Obično 2 10 6 2 2" xfId="8446" xr:uid="{784990A1-9F9F-4E94-A68F-FF792B0060F2}"/>
    <cellStyle name="Obično 2 10 6 2 2 2" xfId="8447" xr:uid="{A0C38A73-B807-4060-AD59-6707D5DE9628}"/>
    <cellStyle name="Obično 2 10 6 2 2 2 2" xfId="8448" xr:uid="{3858103F-4F9C-43EC-A8DB-79394BFEFC30}"/>
    <cellStyle name="Obično 2 10 6 2 2 2 3" xfId="8449" xr:uid="{A5A04D6C-A967-4B23-957F-082AA10C74D6}"/>
    <cellStyle name="Obično 2 10 6 2 2 3" xfId="8450" xr:uid="{551BFC11-FEA6-484F-8D01-244B7472950F}"/>
    <cellStyle name="Obično 2 10 6 2 2 3 2" xfId="8451" xr:uid="{86A77C4D-D72E-4F83-B7FA-0B733E5E470E}"/>
    <cellStyle name="Obično 2 10 6 2 2 4" xfId="8452" xr:uid="{D04A2CC3-60B9-4460-84C3-2DEF7C46B763}"/>
    <cellStyle name="Obično 2 10 6 2 2 5" xfId="8453" xr:uid="{F4F774A2-4273-4A1C-9E1D-6877E13CDF69}"/>
    <cellStyle name="Obično 2 10 6 2 3" xfId="8454" xr:uid="{05D48ECB-5FE2-474C-96B9-C1D7A0225B1D}"/>
    <cellStyle name="Obično 2 10 6 2 3 2" xfId="8455" xr:uid="{47F63E59-028A-4401-8BFD-BDD80844A234}"/>
    <cellStyle name="Obično 2 10 6 2 3 2 2" xfId="8456" xr:uid="{FD311ACF-6174-4AFC-A996-08A53DC868FB}"/>
    <cellStyle name="Obično 2 10 6 2 3 2 3" xfId="8457" xr:uid="{4DEDC17D-7DBA-443B-A0C4-31949534DC8E}"/>
    <cellStyle name="Obično 2 10 6 2 3 3" xfId="8458" xr:uid="{9B454C4F-3B53-4F9E-898E-F9E55D807447}"/>
    <cellStyle name="Obično 2 10 6 2 3 3 2" xfId="8459" xr:uid="{8E4C563A-57DB-47FB-A85E-58A72614B4E4}"/>
    <cellStyle name="Obično 2 10 6 2 3 4" xfId="8460" xr:uid="{584E516E-FA61-4E0A-B6B0-0F656A639100}"/>
    <cellStyle name="Obično 2 10 6 2 3 5" xfId="8461" xr:uid="{AB86BBB9-ADD9-43FD-886A-AC5AE5D28EC7}"/>
    <cellStyle name="Obično 2 10 6 2 4" xfId="8462" xr:uid="{DE2F7F19-91DA-41E5-912E-10E540320E26}"/>
    <cellStyle name="Obično 2 10 6 2 4 2" xfId="8463" xr:uid="{3129D3E5-E3AE-4BE0-9D77-1108D8338DCF}"/>
    <cellStyle name="Obično 2 10 6 2 4 3" xfId="8464" xr:uid="{3EDB0E4F-3D04-4A09-86A0-38C8AF364EF1}"/>
    <cellStyle name="Obično 2 10 6 2 5" xfId="8465" xr:uid="{6D93B1A1-A5B8-4832-98E8-0BD35CBC0C48}"/>
    <cellStyle name="Obično 2 10 6 2 5 2" xfId="8466" xr:uid="{6EF184F5-E1CC-4C7A-9814-12715DC5725C}"/>
    <cellStyle name="Obično 2 10 6 2 6" xfId="8467" xr:uid="{47C0C200-1852-4758-AF49-78305FEA87DA}"/>
    <cellStyle name="Obično 2 10 6 2 7" xfId="8468" xr:uid="{F942A5F2-0D61-447F-90E3-9EB2CC2551F1}"/>
    <cellStyle name="Obično 2 10 6 3" xfId="8469" xr:uid="{AFFAF261-2972-41DE-8BE0-B73E8705BBE2}"/>
    <cellStyle name="Obično 2 10 6 3 2" xfId="8470" xr:uid="{2A0827D9-1940-4444-A416-3A0D2858A988}"/>
    <cellStyle name="Obično 2 10 6 3 2 2" xfId="8471" xr:uid="{05272969-0C37-4F99-B279-A8E33CA1A896}"/>
    <cellStyle name="Obično 2 10 6 3 2 3" xfId="8472" xr:uid="{234D2F60-D049-4626-BA9A-D008CDA10613}"/>
    <cellStyle name="Obično 2 10 6 3 3" xfId="8473" xr:uid="{FB99DD10-D374-4F7D-8E37-833110080421}"/>
    <cellStyle name="Obično 2 10 6 3 3 2" xfId="8474" xr:uid="{37C7EF4D-45EC-4D57-A9F9-1420F1B25C84}"/>
    <cellStyle name="Obično 2 10 6 3 4" xfId="8475" xr:uid="{6954A4AF-4AB1-4841-A536-DA0471FA9072}"/>
    <cellStyle name="Obično 2 10 6 3 5" xfId="8476" xr:uid="{C7959AD6-0D91-431A-9C2B-6DDDC476F34A}"/>
    <cellStyle name="Obično 2 10 6 4" xfId="8477" xr:uid="{5B4EC6CB-6641-42BB-B34E-C4E0EF393CA1}"/>
    <cellStyle name="Obično 2 10 6 4 2" xfId="8478" xr:uid="{6AB87C34-4DF2-4ED4-91EA-59CDFAEF39ED}"/>
    <cellStyle name="Obično 2 10 6 4 2 2" xfId="8479" xr:uid="{210CF032-A1B2-43D6-BA76-398A2B264003}"/>
    <cellStyle name="Obično 2 10 6 4 2 3" xfId="8480" xr:uid="{B29943A1-145D-4658-8B10-44CA76563181}"/>
    <cellStyle name="Obično 2 10 6 4 3" xfId="8481" xr:uid="{1E7AB002-A8E2-47A7-A77F-0595B0A2A879}"/>
    <cellStyle name="Obično 2 10 6 4 3 2" xfId="8482" xr:uid="{0C54B2B5-9687-4AA4-BDF4-FE8F257A168B}"/>
    <cellStyle name="Obično 2 10 6 4 4" xfId="8483" xr:uid="{55485B9B-1850-43FF-9648-028F8AD550EE}"/>
    <cellStyle name="Obično 2 10 6 4 5" xfId="8484" xr:uid="{AEC031B1-E665-49CE-A6BC-8DA17B3551DC}"/>
    <cellStyle name="Obično 2 10 6 5" xfId="8485" xr:uid="{12F4E276-ED42-4B4D-AFC7-64A8D5B1922B}"/>
    <cellStyle name="Obično 2 10 6 5 2" xfId="8486" xr:uid="{673F863B-3C34-48F6-963A-6DDAE27BF652}"/>
    <cellStyle name="Obično 2 10 6 5 3" xfId="8487" xr:uid="{27027241-1031-4784-BD4E-94F1E4F062B9}"/>
    <cellStyle name="Obično 2 10 6 6" xfId="8488" xr:uid="{7F66B8C9-BB1F-4B92-8A0C-04596E4F3D92}"/>
    <cellStyle name="Obično 2 10 6 6 2" xfId="8489" xr:uid="{0E82E913-5E38-489B-8AEA-DF14F71166D5}"/>
    <cellStyle name="Obično 2 10 6 7" xfId="8490" xr:uid="{363802EB-4AAF-458C-97DA-DD6B56DEC621}"/>
    <cellStyle name="Obično 2 10 6 8" xfId="8491" xr:uid="{FE853F8F-F0F1-48FF-88CC-C020140A7233}"/>
    <cellStyle name="Obično 2 10 6 9" xfId="8492" xr:uid="{8E77DCF0-72C6-4906-914B-CC07CBA2DA3E}"/>
    <cellStyle name="Obično 2 10 7" xfId="8493" xr:uid="{723E0EF7-B31D-4BE5-BB6A-16178A9D1B22}"/>
    <cellStyle name="Obično 2 10 7 2" xfId="8494" xr:uid="{50CB828B-3283-49CF-A813-B1FDB8CF5EBA}"/>
    <cellStyle name="Obično 2 10 7 2 2" xfId="8495" xr:uid="{F2A720A0-542A-44D5-82AE-2CB6F9244A21}"/>
    <cellStyle name="Obično 2 10 7 2 2 2" xfId="8496" xr:uid="{A0D749F8-F5DF-4E1A-BAD3-2144F7A255DB}"/>
    <cellStyle name="Obično 2 10 7 2 2 2 2" xfId="8497" xr:uid="{C6E6F3F8-E09F-4D20-B884-386D64F6ADD2}"/>
    <cellStyle name="Obično 2 10 7 2 2 2 3" xfId="8498" xr:uid="{0C75DB86-3126-46B7-AE14-2FE7977B3313}"/>
    <cellStyle name="Obično 2 10 7 2 2 3" xfId="8499" xr:uid="{687AC6DE-0CD3-4FA7-B045-FB266804B409}"/>
    <cellStyle name="Obično 2 10 7 2 2 3 2" xfId="8500" xr:uid="{5105EACE-1D02-4551-98CC-8B325FBBFF73}"/>
    <cellStyle name="Obično 2 10 7 2 2 4" xfId="8501" xr:uid="{A85AE155-064B-43E0-BA97-82F5267407D3}"/>
    <cellStyle name="Obično 2 10 7 2 2 5" xfId="8502" xr:uid="{27AB98DF-6C8F-4118-994D-9A98690297F3}"/>
    <cellStyle name="Obično 2 10 7 2 3" xfId="8503" xr:uid="{69135D23-A170-465C-8572-201DA5F728EC}"/>
    <cellStyle name="Obično 2 10 7 2 3 2" xfId="8504" xr:uid="{0B0D4FFD-9443-4B9A-8103-6DA98CADA608}"/>
    <cellStyle name="Obično 2 10 7 2 3 2 2" xfId="8505" xr:uid="{BB342951-CD47-4C4C-ADB6-1ED565E54324}"/>
    <cellStyle name="Obično 2 10 7 2 3 2 3" xfId="8506" xr:uid="{073FBA3B-1860-475F-958F-26815EE37508}"/>
    <cellStyle name="Obično 2 10 7 2 3 3" xfId="8507" xr:uid="{FBB334DC-49A2-4E3A-806C-6E4E7B4F3D5C}"/>
    <cellStyle name="Obično 2 10 7 2 3 3 2" xfId="8508" xr:uid="{0A461299-4233-4C51-8B42-F7D6D3EEAACD}"/>
    <cellStyle name="Obično 2 10 7 2 3 4" xfId="8509" xr:uid="{C0D53C03-00E7-4645-9F20-F8DF1CC7BAC3}"/>
    <cellStyle name="Obično 2 10 7 2 3 5" xfId="8510" xr:uid="{74F576EE-D93B-43A7-B993-7BB87DE8B583}"/>
    <cellStyle name="Obično 2 10 7 2 4" xfId="8511" xr:uid="{FEFF4206-62A3-47BA-AFB1-90036D871B7F}"/>
    <cellStyle name="Obično 2 10 7 2 4 2" xfId="8512" xr:uid="{F45BC7E5-921F-485C-8706-F6DEAC2822DD}"/>
    <cellStyle name="Obično 2 10 7 2 4 3" xfId="8513" xr:uid="{885C0A16-6744-4337-847B-5EA633677DAB}"/>
    <cellStyle name="Obično 2 10 7 2 5" xfId="8514" xr:uid="{E12F53F5-4060-48A1-9991-6021CB1ABA7A}"/>
    <cellStyle name="Obično 2 10 7 2 5 2" xfId="8515" xr:uid="{CC9115AA-EBA1-4AFC-A17C-C7B8F6FE7552}"/>
    <cellStyle name="Obično 2 10 7 2 6" xfId="8516" xr:uid="{A28B112E-A512-4BC1-84C5-9FDD0767B086}"/>
    <cellStyle name="Obično 2 10 7 2 7" xfId="8517" xr:uid="{93316306-D875-49EE-A64C-C1880A583D30}"/>
    <cellStyle name="Obično 2 10 7 3" xfId="8518" xr:uid="{11E4E6BD-D842-460B-A3F9-CFF625340092}"/>
    <cellStyle name="Obično 2 10 7 3 2" xfId="8519" xr:uid="{304416BF-4E38-446D-A105-5931AA1FFB14}"/>
    <cellStyle name="Obično 2 10 7 3 2 2" xfId="8520" xr:uid="{3395D683-C7C3-4A6E-868B-DC68677951F3}"/>
    <cellStyle name="Obično 2 10 7 3 2 3" xfId="8521" xr:uid="{9B266DEA-DC51-4016-81FC-E470A774A2CF}"/>
    <cellStyle name="Obično 2 10 7 3 3" xfId="8522" xr:uid="{2AEFC328-74FC-4483-860E-8AAE03300A88}"/>
    <cellStyle name="Obično 2 10 7 3 3 2" xfId="8523" xr:uid="{FA6BB639-1FA7-4011-9E32-FF45DBA8BBA4}"/>
    <cellStyle name="Obično 2 10 7 3 4" xfId="8524" xr:uid="{45979079-B31C-47BE-A24D-33A762DDE4C0}"/>
    <cellStyle name="Obično 2 10 7 3 5" xfId="8525" xr:uid="{E83D36AB-B697-41D2-AB99-E70F7EA83C1C}"/>
    <cellStyle name="Obično 2 10 7 4" xfId="8526" xr:uid="{95E0243B-839A-4B3F-B13D-B45E9374BFCA}"/>
    <cellStyle name="Obično 2 10 7 4 2" xfId="8527" xr:uid="{59976E5F-2B8C-4B3A-8AA5-6B94EF747899}"/>
    <cellStyle name="Obično 2 10 7 4 2 2" xfId="8528" xr:uid="{CD9200DC-9F9B-4396-A7FC-A2E964801273}"/>
    <cellStyle name="Obično 2 10 7 4 2 3" xfId="8529" xr:uid="{3EA1FE1A-FDC0-485C-AF2A-B629B5BCB762}"/>
    <cellStyle name="Obično 2 10 7 4 3" xfId="8530" xr:uid="{242C55C3-3990-49C6-BE5A-B0A19C08376A}"/>
    <cellStyle name="Obično 2 10 7 4 3 2" xfId="8531" xr:uid="{B7E9680F-A240-4A9F-888C-5B4353BB5DEB}"/>
    <cellStyle name="Obično 2 10 7 4 4" xfId="8532" xr:uid="{ECDE862E-8759-4ADD-BCC2-78B2448ED726}"/>
    <cellStyle name="Obično 2 10 7 4 5" xfId="8533" xr:uid="{8A049DE0-EC43-4873-BA55-C255EA736CAD}"/>
    <cellStyle name="Obično 2 10 7 5" xfId="8534" xr:uid="{4353704C-2604-4E16-A1A4-C2220474B107}"/>
    <cellStyle name="Obično 2 10 7 5 2" xfId="8535" xr:uid="{91E01F88-004A-4478-9AA0-C98CD84E3E0F}"/>
    <cellStyle name="Obično 2 10 7 5 3" xfId="8536" xr:uid="{F5C10436-DA95-46D4-A7E5-1BC0DEBD5DAA}"/>
    <cellStyle name="Obično 2 10 7 6" xfId="8537" xr:uid="{1CD19EE6-269E-4776-8FA4-DF9F916AC8AA}"/>
    <cellStyle name="Obično 2 10 7 6 2" xfId="8538" xr:uid="{B244B133-A5D1-4CD9-898A-E1D900C5D5C2}"/>
    <cellStyle name="Obično 2 10 7 7" xfId="8539" xr:uid="{09C19BAF-FE19-46E4-9CE2-DD7F4C6E7F44}"/>
    <cellStyle name="Obično 2 10 7 8" xfId="8540" xr:uid="{EFC97E45-59C2-43F1-A058-DF3816756B66}"/>
    <cellStyle name="Obično 2 10 8" xfId="8541" xr:uid="{9419D8D8-37E9-45B4-84FD-0E236AFB298B}"/>
    <cellStyle name="Obično 2 10 8 2" xfId="8542" xr:uid="{BF668E38-6485-4F36-A69A-7D1809D2BF65}"/>
    <cellStyle name="Obično 2 10 8 2 2" xfId="8543" xr:uid="{B2249E58-FCD5-4B5D-A251-8EE2E3B07417}"/>
    <cellStyle name="Obično 2 10 8 2 2 2" xfId="8544" xr:uid="{2549C624-8C09-4160-994B-1CFE0A51E280}"/>
    <cellStyle name="Obično 2 10 8 2 2 3" xfId="8545" xr:uid="{E82A2142-1BC0-41CC-9820-CB0D0536B24D}"/>
    <cellStyle name="Obično 2 10 8 2 3" xfId="8546" xr:uid="{7F557DA7-65DC-4596-B16D-9275CAF0F1B9}"/>
    <cellStyle name="Obično 2 10 8 2 3 2" xfId="8547" xr:uid="{36CA15D2-7D87-4394-89B8-38F78A9477BA}"/>
    <cellStyle name="Obično 2 10 8 2 4" xfId="8548" xr:uid="{B3CC2468-D1A8-4FB1-B24A-73F5C9A1F812}"/>
    <cellStyle name="Obično 2 10 8 2 5" xfId="8549" xr:uid="{AEE4F9DE-1502-4809-899B-6FC74761C78A}"/>
    <cellStyle name="Obično 2 10 8 3" xfId="8550" xr:uid="{10F686B7-0E15-4D9F-8727-9EFFC5E924C1}"/>
    <cellStyle name="Obično 2 10 8 3 2" xfId="8551" xr:uid="{7B346728-41B5-41E5-B093-B832012593AC}"/>
    <cellStyle name="Obično 2 10 8 3 2 2" xfId="8552" xr:uid="{DAE3C29B-0A16-4E21-9A36-64FFFE5ED977}"/>
    <cellStyle name="Obično 2 10 8 3 2 3" xfId="8553" xr:uid="{88C72D97-764E-4DFC-BAA6-506678BD3311}"/>
    <cellStyle name="Obično 2 10 8 3 3" xfId="8554" xr:uid="{BEFBC809-6CB0-4EAE-98F2-08994B7788E9}"/>
    <cellStyle name="Obično 2 10 8 3 3 2" xfId="8555" xr:uid="{9B5421DD-BA66-446D-BEE8-D9919202F5E2}"/>
    <cellStyle name="Obično 2 10 8 3 4" xfId="8556" xr:uid="{F306FFA1-9532-4FEC-8843-E0919EABE5B3}"/>
    <cellStyle name="Obično 2 10 8 3 5" xfId="8557" xr:uid="{D0C3968A-740F-482D-91DC-9A909DD67662}"/>
    <cellStyle name="Obično 2 10 8 4" xfId="8558" xr:uid="{36A3A68D-DA8D-4509-8618-99DA882E0EDC}"/>
    <cellStyle name="Obično 2 10 8 4 2" xfId="8559" xr:uid="{7985CFF6-BE98-484D-B47D-6DCE6859F01F}"/>
    <cellStyle name="Obično 2 10 8 4 3" xfId="8560" xr:uid="{BD1A03F1-5A5B-4152-8565-95C64CFB5A6C}"/>
    <cellStyle name="Obično 2 10 8 5" xfId="8561" xr:uid="{2974A4CC-A1F3-47D9-8EED-7F80D59B7BC2}"/>
    <cellStyle name="Obično 2 10 8 5 2" xfId="8562" xr:uid="{87EA85C0-59E3-4CCC-98F5-4222FBB40325}"/>
    <cellStyle name="Obično 2 10 8 6" xfId="8563" xr:uid="{11008AD8-3172-44DF-8C81-822DAF85A596}"/>
    <cellStyle name="Obično 2 10 8 7" xfId="8564" xr:uid="{394C260C-4D1A-4478-BFFA-D225DD3B7129}"/>
    <cellStyle name="Obično 2 10 9" xfId="8565" xr:uid="{79FE5877-F720-4F66-8B10-6AE6E3ABC2A4}"/>
    <cellStyle name="Obično 2 10 9 2" xfId="8566" xr:uid="{EDE1A564-7C71-4D13-8BA2-4A2179D4DCDB}"/>
    <cellStyle name="Obično 2 10 9 2 2" xfId="8567" xr:uid="{A9464750-8939-437F-BE32-22FB7FC5A674}"/>
    <cellStyle name="Obično 2 10 9 2 3" xfId="8568" xr:uid="{F0D6CCA9-8234-4A3C-9F3D-7E3DF4A8C698}"/>
    <cellStyle name="Obično 2 10 9 3" xfId="8569" xr:uid="{CFD99D83-41F0-4E6A-98B3-2DF55BBD5712}"/>
    <cellStyle name="Obično 2 10 9 3 2" xfId="8570" xr:uid="{627A9D27-0796-4DB8-A1B1-5E2997245EA8}"/>
    <cellStyle name="Obično 2 10 9 4" xfId="8571" xr:uid="{310C95AE-195A-4F12-9671-FF155FE5577D}"/>
    <cellStyle name="Obično 2 10 9 5" xfId="8572" xr:uid="{EA3B5C91-7319-4CD1-B12A-21DC5284A4A4}"/>
    <cellStyle name="Obično 2 11" xfId="8573" xr:uid="{CFB1D799-2963-422E-9A1F-6769EF2D1B72}"/>
    <cellStyle name="Obično 2 11 10" xfId="8574" xr:uid="{DAAEE6A7-6FEF-42D2-A498-5842C0F691BB}"/>
    <cellStyle name="Obično 2 11 10 2" xfId="8575" xr:uid="{DEA7F659-AEF7-4AB8-BC25-D13E284A57CB}"/>
    <cellStyle name="Obično 2 11 10 2 2" xfId="8576" xr:uid="{05B1938E-8314-4F01-A2EF-53567D2DB33E}"/>
    <cellStyle name="Obično 2 11 10 2 3" xfId="8577" xr:uid="{917E3A30-8C49-4377-9BD1-172B02E43E2B}"/>
    <cellStyle name="Obično 2 11 10 3" xfId="8578" xr:uid="{4F32C991-73F2-4E02-8E12-E385F070EF41}"/>
    <cellStyle name="Obično 2 11 10 3 2" xfId="8579" xr:uid="{52419077-1F33-4229-9380-8AA0A5AD436C}"/>
    <cellStyle name="Obično 2 11 10 4" xfId="8580" xr:uid="{4AE1724E-7B77-4BE6-A0FC-C2CF2168CACC}"/>
    <cellStyle name="Obično 2 11 10 5" xfId="8581" xr:uid="{F9854061-FD85-4DC2-9430-6FCAB01902D1}"/>
    <cellStyle name="Obično 2 11 11" xfId="8582" xr:uid="{10E31DC8-CB90-466D-A622-42DA26788BD5}"/>
    <cellStyle name="Obično 2 11 11 2" xfId="8583" xr:uid="{05AF8215-962F-4F66-8D68-962D1E7B1E05}"/>
    <cellStyle name="Obično 2 11 11 2 2" xfId="8584" xr:uid="{2358E073-1B76-4558-B1C1-452F5393431B}"/>
    <cellStyle name="Obično 2 11 11 2 3" xfId="8585" xr:uid="{57386402-DFC1-44AA-B2E0-44278FDE324F}"/>
    <cellStyle name="Obično 2 11 11 3" xfId="8586" xr:uid="{A430A70F-8926-4F12-8783-9A0F1A824E06}"/>
    <cellStyle name="Obično 2 11 11 3 2" xfId="8587" xr:uid="{A970247A-EBCD-47EA-87E4-73758D4CB9A1}"/>
    <cellStyle name="Obično 2 11 11 4" xfId="8588" xr:uid="{AB9F8E25-276F-4846-8509-EF073C2D0726}"/>
    <cellStyle name="Obično 2 11 11 5" xfId="8589" xr:uid="{0529DE25-2B51-41BB-B2AA-851FB400D6D1}"/>
    <cellStyle name="Obično 2 11 12" xfId="8590" xr:uid="{61C45592-C1EB-4C80-9B00-ED0A82C418D0}"/>
    <cellStyle name="Obično 2 11 12 2" xfId="8591" xr:uid="{C618F1AB-6301-4CCB-8E9A-521E5607973E}"/>
    <cellStyle name="Obično 2 11 12 2 2" xfId="8592" xr:uid="{3793B3ED-795E-4F03-8225-46D62C277670}"/>
    <cellStyle name="Obično 2 11 12 3" xfId="8593" xr:uid="{9F0FEBDE-222E-4BE7-86F6-434540F24573}"/>
    <cellStyle name="Obično 2 11 12 3 2" xfId="8594" xr:uid="{D9A6F535-846E-4869-936B-D8F22886B893}"/>
    <cellStyle name="Obično 2 11 12 4" xfId="8595" xr:uid="{9164A8A1-3333-43A5-9A2F-2BBB5165C3E5}"/>
    <cellStyle name="Obično 2 11 12 5" xfId="8596" xr:uid="{62D0A9F3-3121-4E2A-8315-44974EC2D6A2}"/>
    <cellStyle name="Obično 2 11 13" xfId="8597" xr:uid="{02DC7BE9-0EAC-4BD5-B2F0-17724AC077B5}"/>
    <cellStyle name="Obično 2 11 13 2" xfId="8598" xr:uid="{F16AEE30-6AFB-48B4-A000-7A0C5791F09C}"/>
    <cellStyle name="Obično 2 11 13 2 2" xfId="8599" xr:uid="{8923385E-8048-4D7C-AA48-3D132E6198D2}"/>
    <cellStyle name="Obično 2 11 13 3" xfId="8600" xr:uid="{4E2F8E88-BE67-4C76-88A4-70ACFE2EFECE}"/>
    <cellStyle name="Obično 2 11 14" xfId="8601" xr:uid="{AC437B66-AF0D-407C-B5C4-B8DADA2384D1}"/>
    <cellStyle name="Obično 2 11 14 2" xfId="8602" xr:uid="{B2A9E24E-9148-40DD-A7FA-4B9393E5291F}"/>
    <cellStyle name="Obično 2 11 15" xfId="8603" xr:uid="{73189AEC-7944-4EB4-B0B2-8AF04213D79A}"/>
    <cellStyle name="Obično 2 11 15 2" xfId="8604" xr:uid="{6ACFE7AC-9FF8-4801-BB2A-CFEE3899BE8E}"/>
    <cellStyle name="Obično 2 11 16" xfId="8605" xr:uid="{1E605E93-E35D-4947-86AE-EBD00A0CE99A}"/>
    <cellStyle name="Obično 2 11 17" xfId="8606" xr:uid="{24980145-A056-47EB-987E-F31D5241AF53}"/>
    <cellStyle name="Obično 2 11 18" xfId="8607" xr:uid="{41AE630D-246B-4F87-869D-777D1912ECE9}"/>
    <cellStyle name="Obično 2 11 19" xfId="8608" xr:uid="{B859BEFF-C08D-4934-B0CE-DA023C50BC2F}"/>
    <cellStyle name="Obično 2 11 2" xfId="8609" xr:uid="{39C8EB34-3E7B-4603-9A89-40FDE79559AF}"/>
    <cellStyle name="Obično 2 11 2 10" xfId="8610" xr:uid="{10115563-1627-44CF-A9D5-FFB314EF9370}"/>
    <cellStyle name="Obično 2 11 2 11" xfId="8611" xr:uid="{541A6FF0-554E-4A2B-AFB1-E6762CED50CD}"/>
    <cellStyle name="Obično 2 11 2 12" xfId="8612" xr:uid="{60B052AC-0D1A-4999-AE51-22BDC53571DE}"/>
    <cellStyle name="Obično 2 11 2 13" xfId="8613" xr:uid="{45DD4501-CDB1-4FCC-A62F-FB79F74E34A6}"/>
    <cellStyle name="Obično 2 11 2 2" xfId="8614" xr:uid="{56023680-57E5-4554-A0AF-7CCFB7B309CB}"/>
    <cellStyle name="Obično 2 11 2 2 2" xfId="8615" xr:uid="{2DAD5387-1B99-4D39-9EF5-D6EFF3CEA05C}"/>
    <cellStyle name="Obično 2 11 2 2 2 2" xfId="8616" xr:uid="{ED022C4C-C0BD-49A9-80CE-FE117B86FBC6}"/>
    <cellStyle name="Obično 2 11 2 2 2 2 2" xfId="8617" xr:uid="{7F9E49C7-7137-4DA0-9B46-E455D1155E35}"/>
    <cellStyle name="Obično 2 11 2 2 2 2 2 2" xfId="8618" xr:uid="{3142AD65-AE0F-4B24-AD26-1FF32D98B018}"/>
    <cellStyle name="Obično 2 11 2 2 2 2 2 3" xfId="8619" xr:uid="{3E458000-ED92-4C88-AE47-FDFB3FF513E4}"/>
    <cellStyle name="Obično 2 11 2 2 2 2 3" xfId="8620" xr:uid="{34D75E1F-125B-4DC7-897C-A5020C862B91}"/>
    <cellStyle name="Obično 2 11 2 2 2 2 3 2" xfId="8621" xr:uid="{684F39A3-CC97-4063-A9F0-CCCA560DF3DF}"/>
    <cellStyle name="Obično 2 11 2 2 2 2 4" xfId="8622" xr:uid="{AAFBC03F-FD6A-4540-8F9C-E692A7316431}"/>
    <cellStyle name="Obično 2 11 2 2 2 2 5" xfId="8623" xr:uid="{6DFBEF1D-F631-40A5-83FC-A4C3BC59A688}"/>
    <cellStyle name="Obično 2 11 2 2 2 3" xfId="8624" xr:uid="{D53D3D16-CE45-4911-940C-88241395768D}"/>
    <cellStyle name="Obično 2 11 2 2 2 3 2" xfId="8625" xr:uid="{8CAB7D4F-ED8F-4096-B9BF-64F43ED17B7C}"/>
    <cellStyle name="Obično 2 11 2 2 2 3 2 2" xfId="8626" xr:uid="{4FC08A4E-7852-4CCF-BD83-327604232755}"/>
    <cellStyle name="Obično 2 11 2 2 2 3 2 3" xfId="8627" xr:uid="{670508A8-F981-4E71-BC11-BB08EAF4927B}"/>
    <cellStyle name="Obično 2 11 2 2 2 3 3" xfId="8628" xr:uid="{E4227006-C7AF-43B2-A0E0-84BB66130E54}"/>
    <cellStyle name="Obično 2 11 2 2 2 3 3 2" xfId="8629" xr:uid="{E4F94FE6-8339-49E3-A5BD-EC62B828776A}"/>
    <cellStyle name="Obično 2 11 2 2 2 3 4" xfId="8630" xr:uid="{DDD2955B-B340-4D9F-8E1F-C0E3D0257BE3}"/>
    <cellStyle name="Obično 2 11 2 2 2 3 5" xfId="8631" xr:uid="{F36721FF-E9D8-41FD-B7AF-B2C5DD50295D}"/>
    <cellStyle name="Obično 2 11 2 2 2 4" xfId="8632" xr:uid="{AACFC598-0129-4FFF-919D-7BE72E5F131A}"/>
    <cellStyle name="Obično 2 11 2 2 2 4 2" xfId="8633" xr:uid="{847E8F4D-515F-414E-B2D2-38491AD6F8E7}"/>
    <cellStyle name="Obično 2 11 2 2 2 4 3" xfId="8634" xr:uid="{058A4196-AA6D-4881-9A02-69A55D0F7259}"/>
    <cellStyle name="Obično 2 11 2 2 2 5" xfId="8635" xr:uid="{CFE08926-C7E0-4D86-B37A-04CC3BB28A4B}"/>
    <cellStyle name="Obično 2 11 2 2 2 5 2" xfId="8636" xr:uid="{A633799B-70AA-49F8-B5C1-8E64FDB7F394}"/>
    <cellStyle name="Obično 2 11 2 2 2 6" xfId="8637" xr:uid="{170E342B-446A-4400-8DEA-B487978DC2B2}"/>
    <cellStyle name="Obično 2 11 2 2 2 7" xfId="8638" xr:uid="{6D701525-94C5-43D0-8A69-7C6A7DC29934}"/>
    <cellStyle name="Obično 2 11 2 2 3" xfId="8639" xr:uid="{092FC73B-6DD6-4626-8087-F3E219AD58B7}"/>
    <cellStyle name="Obično 2 11 2 2 3 2" xfId="8640" xr:uid="{5B7215C6-C3EB-4263-9ADC-D31716360539}"/>
    <cellStyle name="Obično 2 11 2 2 3 2 2" xfId="8641" xr:uid="{C74FBB96-E56B-4425-8173-94CBD04ACC46}"/>
    <cellStyle name="Obično 2 11 2 2 3 2 3" xfId="8642" xr:uid="{309332FE-9478-453D-9E3C-D103A41F913F}"/>
    <cellStyle name="Obično 2 11 2 2 3 3" xfId="8643" xr:uid="{BCD0E4EB-9E47-4F5C-8D2D-924D3ACF135C}"/>
    <cellStyle name="Obično 2 11 2 2 3 3 2" xfId="8644" xr:uid="{42D98C7B-53F6-4905-AECC-582518A093D0}"/>
    <cellStyle name="Obično 2 11 2 2 3 4" xfId="8645" xr:uid="{5D31D313-E3EB-42E7-80B5-5E7E11C70C10}"/>
    <cellStyle name="Obično 2 11 2 2 3 5" xfId="8646" xr:uid="{52E39478-E49E-42C9-84E5-4B03EC3A6927}"/>
    <cellStyle name="Obično 2 11 2 2 4" xfId="8647" xr:uid="{F95E3A71-AFEE-40DD-8D08-C583E3A33A60}"/>
    <cellStyle name="Obično 2 11 2 2 4 2" xfId="8648" xr:uid="{77D84038-2FDD-41BF-96F5-9F57BBCC2F48}"/>
    <cellStyle name="Obično 2 11 2 2 4 2 2" xfId="8649" xr:uid="{054E09C0-9023-46A1-856B-CD6077F2899C}"/>
    <cellStyle name="Obično 2 11 2 2 4 2 3" xfId="8650" xr:uid="{B5F0CEA6-0625-4D75-A2D3-C6E340642572}"/>
    <cellStyle name="Obično 2 11 2 2 4 3" xfId="8651" xr:uid="{D2E58577-D559-49CD-92A7-0CE58C1EBABA}"/>
    <cellStyle name="Obično 2 11 2 2 4 3 2" xfId="8652" xr:uid="{BB12AC89-DF4B-47B6-B84C-C6B3473E89CE}"/>
    <cellStyle name="Obično 2 11 2 2 4 4" xfId="8653" xr:uid="{E79E7C79-6B69-45C9-BF8A-F308F75BA0B6}"/>
    <cellStyle name="Obično 2 11 2 2 4 5" xfId="8654" xr:uid="{0B0A6EB4-5068-448F-904D-F7B29B923113}"/>
    <cellStyle name="Obično 2 11 2 2 5" xfId="8655" xr:uid="{6BA1A6A8-1283-4798-AF5B-7ED9001E3DDF}"/>
    <cellStyle name="Obično 2 11 2 2 5 2" xfId="8656" xr:uid="{606AAB08-0B60-421D-807B-93C953C2B8EF}"/>
    <cellStyle name="Obično 2 11 2 2 5 2 2" xfId="8657" xr:uid="{D0B49464-F411-4A05-B4E6-0F97F9267570}"/>
    <cellStyle name="Obično 2 11 2 2 5 3" xfId="8658" xr:uid="{CB019040-8D5E-47B5-BAD0-1782D709710B}"/>
    <cellStyle name="Obično 2 11 2 2 5 3 2" xfId="8659" xr:uid="{A3BCC43B-0D56-458A-ABF5-2FF066E3A890}"/>
    <cellStyle name="Obično 2 11 2 2 5 4" xfId="8660" xr:uid="{19CD103B-3983-4558-A25F-140A5822DB7C}"/>
    <cellStyle name="Obično 2 11 2 2 5 5" xfId="8661" xr:uid="{8BDED2A7-31EE-45AD-A90C-5CBC0A24A8F9}"/>
    <cellStyle name="Obično 2 11 2 2 6" xfId="8662" xr:uid="{9DB727C4-A2D4-42D9-A77B-3E29FDD48E44}"/>
    <cellStyle name="Obično 2 11 2 2 6 2" xfId="8663" xr:uid="{68F3C260-1059-4C9B-B819-135682895696}"/>
    <cellStyle name="Obično 2 11 2 2 7" xfId="8664" xr:uid="{E8C59CEB-F4FB-4D49-9CF1-1FD98DDCF2F8}"/>
    <cellStyle name="Obično 2 11 2 2 7 2" xfId="8665" xr:uid="{D53E7C49-5C3B-4D05-8930-0545C479920B}"/>
    <cellStyle name="Obično 2 11 2 2 8" xfId="8666" xr:uid="{82C1074D-396F-4E6E-8D75-46F8F3881F2B}"/>
    <cellStyle name="Obično 2 11 2 2 9" xfId="8667" xr:uid="{C53A92A7-7238-4875-BC4E-41654DF2BA9F}"/>
    <cellStyle name="Obično 2 11 2 3" xfId="8668" xr:uid="{1199DB67-03BA-4D20-BCCC-D5AF529BFB2A}"/>
    <cellStyle name="Obično 2 11 2 3 2" xfId="8669" xr:uid="{4BD0EDE2-3D0C-43D4-865F-A3DECC9F884C}"/>
    <cellStyle name="Obično 2 11 2 3 2 2" xfId="8670" xr:uid="{FC6B1E91-B754-44CA-8A26-63E0A82D0742}"/>
    <cellStyle name="Obično 2 11 2 3 2 2 2" xfId="8671" xr:uid="{B183E9C0-8C9D-4648-8C21-4FD6B348C84D}"/>
    <cellStyle name="Obično 2 11 2 3 2 2 2 2" xfId="8672" xr:uid="{335F253F-596F-41CF-B5F5-45307AA86A1A}"/>
    <cellStyle name="Obično 2 11 2 3 2 2 2 3" xfId="8673" xr:uid="{9B4C10C8-25D9-449E-BAF3-0BB6C376701D}"/>
    <cellStyle name="Obično 2 11 2 3 2 2 3" xfId="8674" xr:uid="{CB6E84A3-0021-4A18-86CB-3405ED828883}"/>
    <cellStyle name="Obično 2 11 2 3 2 2 3 2" xfId="8675" xr:uid="{FE9830EB-9C77-4A85-AEC9-96958B7769E5}"/>
    <cellStyle name="Obično 2 11 2 3 2 2 4" xfId="8676" xr:uid="{0850AF95-7995-43D3-9F94-8EB679FA0696}"/>
    <cellStyle name="Obično 2 11 2 3 2 2 5" xfId="8677" xr:uid="{2721776E-A383-49DF-B0A8-63139D960AF8}"/>
    <cellStyle name="Obično 2 11 2 3 2 3" xfId="8678" xr:uid="{FB03FB7A-C96A-42D8-855D-19FAE8A4F13D}"/>
    <cellStyle name="Obično 2 11 2 3 2 3 2" xfId="8679" xr:uid="{4286A940-8110-4A5A-A89E-BF3E0A4FB287}"/>
    <cellStyle name="Obično 2 11 2 3 2 3 2 2" xfId="8680" xr:uid="{6BE4B813-3277-41D6-AF3D-C88F11503107}"/>
    <cellStyle name="Obično 2 11 2 3 2 3 2 3" xfId="8681" xr:uid="{B9EB482F-CEFF-4A89-8E8C-B207258B4A82}"/>
    <cellStyle name="Obično 2 11 2 3 2 3 3" xfId="8682" xr:uid="{9ACE36EA-726B-43A7-9EBE-C4FAE94D1663}"/>
    <cellStyle name="Obično 2 11 2 3 2 3 3 2" xfId="8683" xr:uid="{747A4166-EFC2-44D7-A2A5-9F0511732401}"/>
    <cellStyle name="Obično 2 11 2 3 2 3 4" xfId="8684" xr:uid="{83F5BA24-6CC1-43DF-9A74-A4E37BC679F1}"/>
    <cellStyle name="Obično 2 11 2 3 2 3 5" xfId="8685" xr:uid="{8CEF8765-2C6A-4848-A663-CCF6BEEEE86D}"/>
    <cellStyle name="Obično 2 11 2 3 2 4" xfId="8686" xr:uid="{DE37B5FC-35BC-4A4C-898B-4469221A3B2A}"/>
    <cellStyle name="Obično 2 11 2 3 2 4 2" xfId="8687" xr:uid="{FC5883D9-CBFE-4AA8-8110-E26DFF94A6BF}"/>
    <cellStyle name="Obično 2 11 2 3 2 4 3" xfId="8688" xr:uid="{06920591-7AAF-4CE8-B2D2-06CAF19098AC}"/>
    <cellStyle name="Obično 2 11 2 3 2 5" xfId="8689" xr:uid="{298B46AA-9353-426A-8BD9-EB2C5FA449CB}"/>
    <cellStyle name="Obično 2 11 2 3 2 5 2" xfId="8690" xr:uid="{AEC19AE0-8627-49AE-B585-42DEA8F6F061}"/>
    <cellStyle name="Obično 2 11 2 3 2 6" xfId="8691" xr:uid="{431F83A0-072E-4B7E-B211-76B5015CDD99}"/>
    <cellStyle name="Obično 2 11 2 3 2 7" xfId="8692" xr:uid="{95D8703A-1CAE-4A06-A627-E1FC4F2709D4}"/>
    <cellStyle name="Obično 2 11 2 3 3" xfId="8693" xr:uid="{03ADA752-DBB5-4172-A4AA-8F74EF5AEF89}"/>
    <cellStyle name="Obično 2 11 2 3 3 2" xfId="8694" xr:uid="{88DE2373-CF61-422B-803D-CDD0A18D0785}"/>
    <cellStyle name="Obično 2 11 2 3 3 2 2" xfId="8695" xr:uid="{3A4C9645-61BC-4ABB-AE0E-0E60FD315DF3}"/>
    <cellStyle name="Obično 2 11 2 3 3 2 3" xfId="8696" xr:uid="{5283E35E-3CCE-4579-9224-35A5211A3DDE}"/>
    <cellStyle name="Obično 2 11 2 3 3 3" xfId="8697" xr:uid="{43C4893A-79F4-4318-BD1C-B49971B9184A}"/>
    <cellStyle name="Obično 2 11 2 3 3 3 2" xfId="8698" xr:uid="{52CBF4DA-DA4B-49E1-A188-4EC94A12ECFD}"/>
    <cellStyle name="Obično 2 11 2 3 3 4" xfId="8699" xr:uid="{BEA9FA7B-C451-479C-B13E-44B17C21B28B}"/>
    <cellStyle name="Obično 2 11 2 3 3 5" xfId="8700" xr:uid="{9DA4BECC-66DF-4C2A-8AB6-2BB80692F752}"/>
    <cellStyle name="Obično 2 11 2 3 4" xfId="8701" xr:uid="{640F6F95-AE65-4A54-A8AE-7627037EF3E2}"/>
    <cellStyle name="Obično 2 11 2 3 4 2" xfId="8702" xr:uid="{D0F5B9D5-70F2-4991-ACA8-02BB36169C0A}"/>
    <cellStyle name="Obično 2 11 2 3 4 2 2" xfId="8703" xr:uid="{1CB1CDE5-5D4F-4207-B713-4D6E51847CE1}"/>
    <cellStyle name="Obično 2 11 2 3 4 2 3" xfId="8704" xr:uid="{85F966C2-A896-4A96-83B1-CBEE2393AC43}"/>
    <cellStyle name="Obično 2 11 2 3 4 3" xfId="8705" xr:uid="{E8E28804-2A8D-46D7-BFDF-408991EF8803}"/>
    <cellStyle name="Obično 2 11 2 3 4 3 2" xfId="8706" xr:uid="{18D33E08-4358-42D8-BFA6-07A2FF66A33D}"/>
    <cellStyle name="Obično 2 11 2 3 4 4" xfId="8707" xr:uid="{1F02C92A-1A45-4883-A87C-99D3C731CBE4}"/>
    <cellStyle name="Obično 2 11 2 3 4 5" xfId="8708" xr:uid="{FEC4D070-7DC7-4A96-AD2D-AA3086B2AAAB}"/>
    <cellStyle name="Obično 2 11 2 3 5" xfId="8709" xr:uid="{8E9EB3D2-3A93-4924-A12C-58DFAE7C5CA1}"/>
    <cellStyle name="Obično 2 11 2 3 5 2" xfId="8710" xr:uid="{F9A9076B-86E4-43D0-9073-4F778761FD47}"/>
    <cellStyle name="Obično 2 11 2 3 5 3" xfId="8711" xr:uid="{B8592D54-45F1-4276-A2F9-D55CE780FFE8}"/>
    <cellStyle name="Obično 2 11 2 3 6" xfId="8712" xr:uid="{F2304E19-A1EB-454D-A008-1E91F1DCBF8B}"/>
    <cellStyle name="Obično 2 11 2 3 6 2" xfId="8713" xr:uid="{AC98778F-3F60-41D0-8CCA-63DDD70C9C69}"/>
    <cellStyle name="Obično 2 11 2 3 7" xfId="8714" xr:uid="{2166F21F-FB90-47F3-8E54-2D4E71722818}"/>
    <cellStyle name="Obično 2 11 2 3 8" xfId="8715" xr:uid="{172D0043-54F1-4782-9D73-E80A3B8F11CD}"/>
    <cellStyle name="Obično 2 11 2 4" xfId="8716" xr:uid="{918DB97A-5F18-44DD-ABC6-3419802FE933}"/>
    <cellStyle name="Obično 2 11 2 4 2" xfId="8717" xr:uid="{04B5EE7D-CD00-4E63-9772-B8705D964725}"/>
    <cellStyle name="Obično 2 11 2 4 2 2" xfId="8718" xr:uid="{35F11AB4-C2A0-47AB-9B15-B5F92A4A1930}"/>
    <cellStyle name="Obično 2 11 2 4 2 2 2" xfId="8719" xr:uid="{F255DD0B-3E94-4AE8-B262-6F868B762DE4}"/>
    <cellStyle name="Obično 2 11 2 4 2 2 3" xfId="8720" xr:uid="{DF069AC5-1BF5-4C18-A121-53D0B366FBB0}"/>
    <cellStyle name="Obično 2 11 2 4 2 3" xfId="8721" xr:uid="{248981FD-D663-457E-BD15-F0E369F5B244}"/>
    <cellStyle name="Obično 2 11 2 4 2 3 2" xfId="8722" xr:uid="{9488093C-FCB9-49B1-811C-B41572820A31}"/>
    <cellStyle name="Obično 2 11 2 4 2 4" xfId="8723" xr:uid="{9F8AB125-106E-4643-BC34-5C6E027D7D61}"/>
    <cellStyle name="Obično 2 11 2 4 2 5" xfId="8724" xr:uid="{024B467D-9123-4DF6-8C5A-17935DB6478C}"/>
    <cellStyle name="Obično 2 11 2 4 3" xfId="8725" xr:uid="{9D1B84B6-4792-4877-A22F-69E5A59EFE8C}"/>
    <cellStyle name="Obično 2 11 2 4 3 2" xfId="8726" xr:uid="{A9D0AFFD-5340-4A06-99F8-86D0488AE644}"/>
    <cellStyle name="Obično 2 11 2 4 3 2 2" xfId="8727" xr:uid="{354C483B-F5E9-4DBD-912B-74B29DA7496D}"/>
    <cellStyle name="Obično 2 11 2 4 3 2 3" xfId="8728" xr:uid="{7CB5D3D6-F694-41CE-8B5E-4348262AEED3}"/>
    <cellStyle name="Obično 2 11 2 4 3 3" xfId="8729" xr:uid="{A0ECF1D4-5459-4BB3-95CA-010960E5681E}"/>
    <cellStyle name="Obično 2 11 2 4 3 3 2" xfId="8730" xr:uid="{8CF17F36-39E9-4823-86AB-FC6D848C530D}"/>
    <cellStyle name="Obično 2 11 2 4 3 4" xfId="8731" xr:uid="{804142CB-10EB-43C1-907B-A1FEA26162A6}"/>
    <cellStyle name="Obično 2 11 2 4 3 5" xfId="8732" xr:uid="{2F269789-2B40-4C1D-894A-7C70FD8192B7}"/>
    <cellStyle name="Obično 2 11 2 4 4" xfId="8733" xr:uid="{CC4AF246-2D6F-4452-BA02-A0DC683F86FA}"/>
    <cellStyle name="Obično 2 11 2 4 4 2" xfId="8734" xr:uid="{504BF3D0-F5A5-4D80-921C-9F9DAC5C52CB}"/>
    <cellStyle name="Obično 2 11 2 4 4 3" xfId="8735" xr:uid="{E402D35E-0FBB-42E1-9083-76E5A17B8283}"/>
    <cellStyle name="Obično 2 11 2 4 5" xfId="8736" xr:uid="{5576C309-FD06-405E-9A18-3DE037FF9948}"/>
    <cellStyle name="Obično 2 11 2 4 5 2" xfId="8737" xr:uid="{BDE7D31B-8413-49C1-BE2C-F0C08A9D8C6D}"/>
    <cellStyle name="Obično 2 11 2 4 6" xfId="8738" xr:uid="{B88FEBCF-B98C-4792-916D-8172DC7338D0}"/>
    <cellStyle name="Obično 2 11 2 4 7" xfId="8739" xr:uid="{ACE17661-68F7-4575-8E1E-91C74C2E58BC}"/>
    <cellStyle name="Obično 2 11 2 5" xfId="8740" xr:uid="{C445D18B-5DD8-45B0-A037-AC9EB90A7926}"/>
    <cellStyle name="Obično 2 11 2 5 2" xfId="8741" xr:uid="{FF227AFF-E942-4FF0-878C-629AD3D71131}"/>
    <cellStyle name="Obično 2 11 2 5 2 2" xfId="8742" xr:uid="{06D4C955-8618-407B-8253-3DECA6E3AF55}"/>
    <cellStyle name="Obično 2 11 2 5 2 3" xfId="8743" xr:uid="{346E864F-B2B4-48CE-AC80-0852DD4D9F00}"/>
    <cellStyle name="Obično 2 11 2 5 3" xfId="8744" xr:uid="{0FBFFE13-5A65-40ED-A1E4-E2F7C7449EA0}"/>
    <cellStyle name="Obično 2 11 2 5 3 2" xfId="8745" xr:uid="{BCDDDB5D-D764-43F5-8289-E9FE541E4692}"/>
    <cellStyle name="Obično 2 11 2 5 4" xfId="8746" xr:uid="{E4B3C5C7-BCA2-4D6C-83D9-5314E76DC712}"/>
    <cellStyle name="Obično 2 11 2 5 5" xfId="8747" xr:uid="{C0EBBAD8-1846-4210-8AE3-90398CB84371}"/>
    <cellStyle name="Obično 2 11 2 6" xfId="8748" xr:uid="{F5A342ED-328A-4961-9D1E-6DA745948229}"/>
    <cellStyle name="Obično 2 11 2 6 2" xfId="8749" xr:uid="{8EF73BC7-D56A-4AE4-AA50-BB0FF854E4C3}"/>
    <cellStyle name="Obično 2 11 2 6 2 2" xfId="8750" xr:uid="{7918A017-C36D-4AD8-8348-6353B3BE560B}"/>
    <cellStyle name="Obično 2 11 2 6 2 3" xfId="8751" xr:uid="{28D6DE8A-B84A-4470-B2E0-41D1E4C9DB01}"/>
    <cellStyle name="Obično 2 11 2 6 3" xfId="8752" xr:uid="{B150AFCE-7139-4A3B-8F3D-1687B4F07294}"/>
    <cellStyle name="Obično 2 11 2 6 3 2" xfId="8753" xr:uid="{57D9DB72-8DCC-451D-9E6F-9FD0F59EADB1}"/>
    <cellStyle name="Obično 2 11 2 6 4" xfId="8754" xr:uid="{B0E734AD-9C85-4E76-91B9-60C4D3FA6F1D}"/>
    <cellStyle name="Obično 2 11 2 6 5" xfId="8755" xr:uid="{67F275C5-A8A7-4252-BA93-3AC2B70AE554}"/>
    <cellStyle name="Obično 2 11 2 7" xfId="8756" xr:uid="{2032FCB7-F04B-48E8-94EF-280F4667CCA9}"/>
    <cellStyle name="Obično 2 11 2 7 2" xfId="8757" xr:uid="{022E5463-4F39-40FF-BD27-05CBAC76F3A8}"/>
    <cellStyle name="Obično 2 11 2 7 2 2" xfId="8758" xr:uid="{ADB9BA75-2350-4904-8DAE-1A068285C46D}"/>
    <cellStyle name="Obično 2 11 2 7 3" xfId="8759" xr:uid="{9A6FDC3F-B67E-427A-B5A0-E7DBFC2C3B76}"/>
    <cellStyle name="Obično 2 11 2 7 3 2" xfId="8760" xr:uid="{AB2406DF-B88D-488A-A50A-4EACE2E5D9E4}"/>
    <cellStyle name="Obično 2 11 2 7 4" xfId="8761" xr:uid="{282600A3-F3AF-4AE9-A5FC-14519DA8AAE2}"/>
    <cellStyle name="Obično 2 11 2 7 5" xfId="8762" xr:uid="{AF602A20-E264-4035-927A-79CA1970C0E3}"/>
    <cellStyle name="Obično 2 11 2 8" xfId="8763" xr:uid="{072A9996-344F-4D4B-B6DF-91F9BA13BDB0}"/>
    <cellStyle name="Obično 2 11 2 8 2" xfId="8764" xr:uid="{512EA791-02A7-4256-BDC8-39E51A54541F}"/>
    <cellStyle name="Obično 2 11 2 9" xfId="8765" xr:uid="{6EAEFF12-85AC-4B6A-94AA-3BFB840AE5AD}"/>
    <cellStyle name="Obično 2 11 2 9 2" xfId="8766" xr:uid="{9E4E1443-E013-4A4A-9E84-3042E04BFC2E}"/>
    <cellStyle name="Obično 2 11 3" xfId="8767" xr:uid="{33EAD21E-73D7-43D2-8B4A-2B4087AB9467}"/>
    <cellStyle name="Obično 2 11 3 10" xfId="8768" xr:uid="{045B6862-73DD-4BA8-BDD4-DEB02086AC2D}"/>
    <cellStyle name="Obično 2 11 3 11" xfId="8769" xr:uid="{5A92D34A-B244-41A9-84B7-35011B7DDF33}"/>
    <cellStyle name="Obično 2 11 3 12" xfId="8770" xr:uid="{4FED59B8-041C-4A3F-85CA-F7D6518FD133}"/>
    <cellStyle name="Obično 2 11 3 13" xfId="8771" xr:uid="{30E0673A-25BB-4919-900F-8E83DFB26CB0}"/>
    <cellStyle name="Obično 2 11 3 2" xfId="8772" xr:uid="{09797F16-7C82-43CC-A2A1-DACC9D2FD038}"/>
    <cellStyle name="Obično 2 11 3 2 2" xfId="8773" xr:uid="{DCA944AB-E582-4C93-9932-AB86594D6619}"/>
    <cellStyle name="Obično 2 11 3 2 2 2" xfId="8774" xr:uid="{207936F5-F305-4E40-8E19-1D57EDD4D36D}"/>
    <cellStyle name="Obično 2 11 3 2 2 2 2" xfId="8775" xr:uid="{B3D626B2-EC29-42F6-A4D5-47E5ADAD0E6A}"/>
    <cellStyle name="Obično 2 11 3 2 2 2 2 2" xfId="8776" xr:uid="{B88F9939-BCD1-45DD-B98B-543107280710}"/>
    <cellStyle name="Obično 2 11 3 2 2 2 2 3" xfId="8777" xr:uid="{46857113-C579-45A6-8256-1731DFD3CB72}"/>
    <cellStyle name="Obično 2 11 3 2 2 2 3" xfId="8778" xr:uid="{66EED68F-DCEE-4005-98B8-E88782511B7A}"/>
    <cellStyle name="Obično 2 11 3 2 2 2 3 2" xfId="8779" xr:uid="{A0863F85-F031-445F-AE7E-BB8FF372A475}"/>
    <cellStyle name="Obično 2 11 3 2 2 2 4" xfId="8780" xr:uid="{89C9A450-A09A-42D9-80C5-607442871CC4}"/>
    <cellStyle name="Obično 2 11 3 2 2 2 5" xfId="8781" xr:uid="{81C9665F-5D5C-40BB-97CF-95A6E8DC69AA}"/>
    <cellStyle name="Obično 2 11 3 2 2 3" xfId="8782" xr:uid="{6E5C4A9E-FCCE-4EA9-8B3A-C95CD0D54614}"/>
    <cellStyle name="Obično 2 11 3 2 2 3 2" xfId="8783" xr:uid="{02B7244E-7C41-4CC0-98D3-E03B0808D23B}"/>
    <cellStyle name="Obično 2 11 3 2 2 3 2 2" xfId="8784" xr:uid="{AF72C728-7B06-4B8C-9235-6ADF91FBFE42}"/>
    <cellStyle name="Obično 2 11 3 2 2 3 2 3" xfId="8785" xr:uid="{EE139CB1-A6D5-414B-8E3F-69F8752EAFE2}"/>
    <cellStyle name="Obično 2 11 3 2 2 3 3" xfId="8786" xr:uid="{E915ED1E-A105-40D1-8DED-19E50AA4AC4B}"/>
    <cellStyle name="Obično 2 11 3 2 2 3 3 2" xfId="8787" xr:uid="{A391063D-B5C2-4E3C-A253-DB595F88BED5}"/>
    <cellStyle name="Obično 2 11 3 2 2 3 4" xfId="8788" xr:uid="{3E8B2ADE-346A-4E89-9C42-644B00705C46}"/>
    <cellStyle name="Obično 2 11 3 2 2 3 5" xfId="8789" xr:uid="{C631FADC-0273-4174-9085-BCABCAC9D400}"/>
    <cellStyle name="Obično 2 11 3 2 2 4" xfId="8790" xr:uid="{CDB56817-1B77-4FA1-9001-AE6235BCBCD1}"/>
    <cellStyle name="Obično 2 11 3 2 2 4 2" xfId="8791" xr:uid="{2B9AAC83-C082-4C50-A382-843EF05364D8}"/>
    <cellStyle name="Obično 2 11 3 2 2 4 3" xfId="8792" xr:uid="{86071515-E592-441C-A8CC-37D6B5F5093C}"/>
    <cellStyle name="Obično 2 11 3 2 2 5" xfId="8793" xr:uid="{CB995885-D6C2-4542-81E9-3FBDCFF24E57}"/>
    <cellStyle name="Obično 2 11 3 2 2 5 2" xfId="8794" xr:uid="{460725D7-666F-4810-B995-CBC5A8D8C39F}"/>
    <cellStyle name="Obično 2 11 3 2 2 6" xfId="8795" xr:uid="{4AAA23E5-9CBC-47F5-8060-5FC139C8CDB6}"/>
    <cellStyle name="Obično 2 11 3 2 2 7" xfId="8796" xr:uid="{0A8D2709-6D1F-477D-B996-FD177BC5C3BB}"/>
    <cellStyle name="Obično 2 11 3 2 3" xfId="8797" xr:uid="{25C6C7D7-4F1A-4F26-BDBD-848857708336}"/>
    <cellStyle name="Obično 2 11 3 2 3 2" xfId="8798" xr:uid="{E20E7547-E18D-417D-9227-654192403990}"/>
    <cellStyle name="Obično 2 11 3 2 3 2 2" xfId="8799" xr:uid="{F07DCF67-67CA-48F6-972F-260F00CB89BA}"/>
    <cellStyle name="Obično 2 11 3 2 3 2 3" xfId="8800" xr:uid="{F7F4CCAC-1107-474A-A47E-D7F1C6167EAE}"/>
    <cellStyle name="Obično 2 11 3 2 3 3" xfId="8801" xr:uid="{F6CC8EBB-0AC9-41F0-A9B1-37B61B79C93F}"/>
    <cellStyle name="Obično 2 11 3 2 3 3 2" xfId="8802" xr:uid="{1DCDC003-F958-4DA4-A723-6EB8ACDC350B}"/>
    <cellStyle name="Obično 2 11 3 2 3 4" xfId="8803" xr:uid="{B08302A7-BE27-4E9F-AF2A-215B8EBBD2F4}"/>
    <cellStyle name="Obično 2 11 3 2 3 5" xfId="8804" xr:uid="{1D250353-49EE-44D2-AC16-03AE0A54D50E}"/>
    <cellStyle name="Obično 2 11 3 2 4" xfId="8805" xr:uid="{78E1DE1F-7AB9-4C6F-AF4F-9C45CF1EB35E}"/>
    <cellStyle name="Obično 2 11 3 2 4 2" xfId="8806" xr:uid="{FA9B2651-AE9F-4565-BDF0-2C19BE02BD44}"/>
    <cellStyle name="Obično 2 11 3 2 4 2 2" xfId="8807" xr:uid="{9992A7A6-FA40-4F6A-B849-B5FB110FB4DB}"/>
    <cellStyle name="Obično 2 11 3 2 4 2 3" xfId="8808" xr:uid="{3583BE2F-FD4D-4BC9-B6C8-CED115FD2A48}"/>
    <cellStyle name="Obično 2 11 3 2 4 3" xfId="8809" xr:uid="{C8536D6E-20E2-4354-AB87-538FA88F1D70}"/>
    <cellStyle name="Obično 2 11 3 2 4 3 2" xfId="8810" xr:uid="{806764E8-2643-4810-8D1F-63014933C500}"/>
    <cellStyle name="Obično 2 11 3 2 4 4" xfId="8811" xr:uid="{540BF61B-5423-4702-8304-2949EC291B68}"/>
    <cellStyle name="Obično 2 11 3 2 4 5" xfId="8812" xr:uid="{829FE13F-B6DA-4396-9384-56CA092845E5}"/>
    <cellStyle name="Obično 2 11 3 2 5" xfId="8813" xr:uid="{32A05F81-44F6-4554-A38E-9554F2D51B93}"/>
    <cellStyle name="Obično 2 11 3 2 5 2" xfId="8814" xr:uid="{07B00F70-8EC2-41B9-B5B8-5BE0AA278988}"/>
    <cellStyle name="Obično 2 11 3 2 5 2 2" xfId="8815" xr:uid="{11062C7F-7AEB-4DBC-8473-B47CEC8AB624}"/>
    <cellStyle name="Obično 2 11 3 2 5 3" xfId="8816" xr:uid="{7B04AF85-75D2-4195-B630-D61CFF1ED98D}"/>
    <cellStyle name="Obično 2 11 3 2 5 3 2" xfId="8817" xr:uid="{B51F914A-2F9E-4BA2-8B33-A763DA60DBB0}"/>
    <cellStyle name="Obično 2 11 3 2 5 4" xfId="8818" xr:uid="{5AD6E2B0-0ED0-45AF-B048-2D6A0F398B95}"/>
    <cellStyle name="Obično 2 11 3 2 5 5" xfId="8819" xr:uid="{AEE95E1C-6FC0-43F8-AC08-010D0BAC5C83}"/>
    <cellStyle name="Obično 2 11 3 2 6" xfId="8820" xr:uid="{3240B0D5-0761-4D17-895B-25E225AABEA6}"/>
    <cellStyle name="Obično 2 11 3 2 6 2" xfId="8821" xr:uid="{B654F45D-4F68-49E0-85D0-CA510B3C990A}"/>
    <cellStyle name="Obično 2 11 3 2 7" xfId="8822" xr:uid="{41495B06-D118-4354-9470-3FBD813EE1A9}"/>
    <cellStyle name="Obično 2 11 3 2 7 2" xfId="8823" xr:uid="{F004AF91-30AC-4457-9817-69A8A1EB2A0E}"/>
    <cellStyle name="Obično 2 11 3 2 8" xfId="8824" xr:uid="{69433203-D5EC-4CB1-BF75-135C87DC06C5}"/>
    <cellStyle name="Obično 2 11 3 2 9" xfId="8825" xr:uid="{765F83E9-3165-43E9-98AD-6DB81FF2FA14}"/>
    <cellStyle name="Obično 2 11 3 3" xfId="8826" xr:uid="{EE0BE192-F580-4A65-BF9B-E07F1B49168E}"/>
    <cellStyle name="Obično 2 11 3 3 2" xfId="8827" xr:uid="{0549C081-690C-4EB1-9AE2-E3CB0E5BE729}"/>
    <cellStyle name="Obično 2 11 3 3 2 2" xfId="8828" xr:uid="{0D1EFF2A-8FC3-4568-9C46-0B128AACFB24}"/>
    <cellStyle name="Obično 2 11 3 3 2 2 2" xfId="8829" xr:uid="{76B158AA-1D00-4BE0-A246-619B2DD2B0F1}"/>
    <cellStyle name="Obično 2 11 3 3 2 2 2 2" xfId="8830" xr:uid="{14A0AF37-7EB4-4B2D-B8B1-35FCDB50D3AB}"/>
    <cellStyle name="Obično 2 11 3 3 2 2 2 3" xfId="8831" xr:uid="{12672484-A3AA-4F8F-BBBC-985447343E32}"/>
    <cellStyle name="Obično 2 11 3 3 2 2 3" xfId="8832" xr:uid="{DD57EFE3-1429-4A4E-9416-FD3480113F98}"/>
    <cellStyle name="Obično 2 11 3 3 2 2 3 2" xfId="8833" xr:uid="{F7DE48B6-E626-4A03-AC84-A928FB28C7EA}"/>
    <cellStyle name="Obično 2 11 3 3 2 2 4" xfId="8834" xr:uid="{62EEB6ED-5344-4963-A731-8C096BFBFDF3}"/>
    <cellStyle name="Obično 2 11 3 3 2 2 5" xfId="8835" xr:uid="{377D3023-5113-43CA-8D08-E58B88A1B6AC}"/>
    <cellStyle name="Obično 2 11 3 3 2 3" xfId="8836" xr:uid="{D8625301-A48E-4BE8-9D95-08AD386DDAFA}"/>
    <cellStyle name="Obično 2 11 3 3 2 3 2" xfId="8837" xr:uid="{55AA5AFE-701E-4EF3-BCD7-E95E139A6C51}"/>
    <cellStyle name="Obično 2 11 3 3 2 3 2 2" xfId="8838" xr:uid="{D1F4E6A8-3DFF-42B2-9E83-D48F9AAA46E9}"/>
    <cellStyle name="Obično 2 11 3 3 2 3 2 3" xfId="8839" xr:uid="{F2E81BAF-EF43-4D31-A0CF-5BD825E5A4B5}"/>
    <cellStyle name="Obično 2 11 3 3 2 3 3" xfId="8840" xr:uid="{11EBAC95-25F9-4648-8FAF-77751CCE1B8F}"/>
    <cellStyle name="Obično 2 11 3 3 2 3 3 2" xfId="8841" xr:uid="{292CF34B-ED2B-4DBB-906D-18F95DC1B21C}"/>
    <cellStyle name="Obično 2 11 3 3 2 3 4" xfId="8842" xr:uid="{C36D5AFE-3813-43A6-8FF6-361E11ED350A}"/>
    <cellStyle name="Obično 2 11 3 3 2 3 5" xfId="8843" xr:uid="{C97E16D7-5E7B-4362-B8FC-A4436B35CFB8}"/>
    <cellStyle name="Obično 2 11 3 3 2 4" xfId="8844" xr:uid="{043671CE-3516-472C-883A-69864CD93BF0}"/>
    <cellStyle name="Obično 2 11 3 3 2 4 2" xfId="8845" xr:uid="{755FBC74-0700-48B1-BB5C-28627B590DDE}"/>
    <cellStyle name="Obično 2 11 3 3 2 4 3" xfId="8846" xr:uid="{EADC99DB-41F1-4A04-A726-4602891B3BB4}"/>
    <cellStyle name="Obično 2 11 3 3 2 5" xfId="8847" xr:uid="{BB998F00-C7BC-4CEA-A6BB-46CF886E458F}"/>
    <cellStyle name="Obično 2 11 3 3 2 5 2" xfId="8848" xr:uid="{7A7EEDBF-BA30-4091-9AA6-80EC088ABAE0}"/>
    <cellStyle name="Obično 2 11 3 3 2 6" xfId="8849" xr:uid="{B15A843C-AD02-4BF4-BCC1-1E37A07B3C9E}"/>
    <cellStyle name="Obično 2 11 3 3 2 7" xfId="8850" xr:uid="{B0FD7AE5-F05E-48A7-AAEA-64A6D29EDC8F}"/>
    <cellStyle name="Obično 2 11 3 3 3" xfId="8851" xr:uid="{DD9D40EA-3F7A-458C-B2F8-5A2980970B88}"/>
    <cellStyle name="Obično 2 11 3 3 3 2" xfId="8852" xr:uid="{2A1CE6E2-5349-4E18-A49D-B79C54E99F80}"/>
    <cellStyle name="Obično 2 11 3 3 3 2 2" xfId="8853" xr:uid="{F10A7AFD-70B6-43C9-9205-54E535E19843}"/>
    <cellStyle name="Obično 2 11 3 3 3 2 3" xfId="8854" xr:uid="{89A6B660-5572-4AE6-9F9E-4A9C9E615946}"/>
    <cellStyle name="Obično 2 11 3 3 3 3" xfId="8855" xr:uid="{1D488547-A738-4753-B0CD-33DCFB0DE66A}"/>
    <cellStyle name="Obično 2 11 3 3 3 3 2" xfId="8856" xr:uid="{7B170601-F85E-4CDC-8907-C7D7A0E6B522}"/>
    <cellStyle name="Obično 2 11 3 3 3 4" xfId="8857" xr:uid="{B404A168-A8E9-492F-BB97-21E35C9D4B4B}"/>
    <cellStyle name="Obično 2 11 3 3 3 5" xfId="8858" xr:uid="{610F7BD8-6786-4946-B3F1-31A92E28891E}"/>
    <cellStyle name="Obično 2 11 3 3 4" xfId="8859" xr:uid="{31E3D202-C6A1-40E2-A86F-936BD9EA9A67}"/>
    <cellStyle name="Obično 2 11 3 3 4 2" xfId="8860" xr:uid="{00A8AAFA-7F93-4BD3-8381-BF9419C2A312}"/>
    <cellStyle name="Obično 2 11 3 3 4 2 2" xfId="8861" xr:uid="{165DE4EB-582D-45D9-A2E2-10B2F2DE7389}"/>
    <cellStyle name="Obično 2 11 3 3 4 2 3" xfId="8862" xr:uid="{73C1C1DF-6E7E-46D8-B934-C86CE800BED1}"/>
    <cellStyle name="Obično 2 11 3 3 4 3" xfId="8863" xr:uid="{05A73899-3C27-4B82-9740-B177182B2B97}"/>
    <cellStyle name="Obično 2 11 3 3 4 3 2" xfId="8864" xr:uid="{8A0BA9E8-AD6A-4A07-B4BA-5B1530BDFCD4}"/>
    <cellStyle name="Obično 2 11 3 3 4 4" xfId="8865" xr:uid="{4B46BB8A-ABE4-4AE7-AEB0-F33AE60132BA}"/>
    <cellStyle name="Obično 2 11 3 3 4 5" xfId="8866" xr:uid="{A2943B85-643F-4D1E-A6DD-B9456A31EAC7}"/>
    <cellStyle name="Obično 2 11 3 3 5" xfId="8867" xr:uid="{8E7B3460-375A-4094-BF96-3F9CB682FB16}"/>
    <cellStyle name="Obično 2 11 3 3 5 2" xfId="8868" xr:uid="{5F595C7B-B3E0-4534-9453-4E2560E41414}"/>
    <cellStyle name="Obično 2 11 3 3 5 3" xfId="8869" xr:uid="{6E223329-7FDD-4AB8-9927-5824F0DA5AAC}"/>
    <cellStyle name="Obično 2 11 3 3 6" xfId="8870" xr:uid="{81DACD7A-D889-480F-B25C-395F820C1922}"/>
    <cellStyle name="Obično 2 11 3 3 6 2" xfId="8871" xr:uid="{F129150E-A91A-440A-80B3-ECDB06FE64EA}"/>
    <cellStyle name="Obično 2 11 3 3 7" xfId="8872" xr:uid="{829FBF6E-C277-49C1-9D6D-B9CF1D62DBB8}"/>
    <cellStyle name="Obično 2 11 3 3 8" xfId="8873" xr:uid="{591C95B9-3413-4850-A261-47AAC09C81B0}"/>
    <cellStyle name="Obično 2 11 3 4" xfId="8874" xr:uid="{049FECF4-17C8-45E5-B2E8-CBECB6DBF7D9}"/>
    <cellStyle name="Obično 2 11 3 4 2" xfId="8875" xr:uid="{F64EEF36-9257-487C-91F8-EF9B834B7AFF}"/>
    <cellStyle name="Obično 2 11 3 4 2 2" xfId="8876" xr:uid="{5DEF82C0-5329-43CC-808A-08C8D8239585}"/>
    <cellStyle name="Obično 2 11 3 4 2 2 2" xfId="8877" xr:uid="{EFA6EB4D-4A31-46DD-8FA2-67325D9F4456}"/>
    <cellStyle name="Obično 2 11 3 4 2 2 3" xfId="8878" xr:uid="{7CD0107E-3791-476D-8208-A6CA5D2620BA}"/>
    <cellStyle name="Obično 2 11 3 4 2 3" xfId="8879" xr:uid="{7D8E326A-A430-4A2E-8080-43ED3EA5F67E}"/>
    <cellStyle name="Obično 2 11 3 4 2 3 2" xfId="8880" xr:uid="{12241C32-F981-4DEF-9FC2-3632F20FF5AA}"/>
    <cellStyle name="Obično 2 11 3 4 2 4" xfId="8881" xr:uid="{B853DCC6-8124-4793-96F2-E17702007B83}"/>
    <cellStyle name="Obično 2 11 3 4 2 5" xfId="8882" xr:uid="{299E8CBE-57B4-4646-9CC5-2A56C802B16C}"/>
    <cellStyle name="Obično 2 11 3 4 3" xfId="8883" xr:uid="{0708F1CB-0FCA-49F8-8E18-AEEA93DFA903}"/>
    <cellStyle name="Obično 2 11 3 4 3 2" xfId="8884" xr:uid="{8AB5A737-2C1F-4BD4-9996-E613026E5BD7}"/>
    <cellStyle name="Obično 2 11 3 4 3 2 2" xfId="8885" xr:uid="{8B00922D-5CEF-4E3F-ABF5-BD8506C7848A}"/>
    <cellStyle name="Obično 2 11 3 4 3 2 3" xfId="8886" xr:uid="{CDC3F465-F0D1-4989-8167-AFEA2D496DB7}"/>
    <cellStyle name="Obično 2 11 3 4 3 3" xfId="8887" xr:uid="{05370B4B-C031-4BEC-9D3C-94835C103524}"/>
    <cellStyle name="Obično 2 11 3 4 3 3 2" xfId="8888" xr:uid="{B71C38D6-4C2D-42CE-A78E-C49D59F0B49D}"/>
    <cellStyle name="Obično 2 11 3 4 3 4" xfId="8889" xr:uid="{ADD70A9D-B27F-4FBC-B4CB-38EB800D13EC}"/>
    <cellStyle name="Obično 2 11 3 4 3 5" xfId="8890" xr:uid="{31A3918C-72D4-439D-B993-1781D3E520A9}"/>
    <cellStyle name="Obično 2 11 3 4 4" xfId="8891" xr:uid="{824CA4A0-DAFE-4255-8B49-B191A3E584BE}"/>
    <cellStyle name="Obično 2 11 3 4 4 2" xfId="8892" xr:uid="{F6E85176-8CB5-48AF-9F5E-B76C3ADBD414}"/>
    <cellStyle name="Obično 2 11 3 4 4 3" xfId="8893" xr:uid="{897BB8E4-C6CC-4DCA-A108-1F92EC678C7B}"/>
    <cellStyle name="Obično 2 11 3 4 5" xfId="8894" xr:uid="{51243B90-9C33-49E0-BA07-BBF0E5D6A561}"/>
    <cellStyle name="Obično 2 11 3 4 5 2" xfId="8895" xr:uid="{4EA31473-F5A3-48CA-A252-3340E3811503}"/>
    <cellStyle name="Obično 2 11 3 4 6" xfId="8896" xr:uid="{4817FC2E-8ABF-4658-A8BD-FE833097388D}"/>
    <cellStyle name="Obično 2 11 3 4 7" xfId="8897" xr:uid="{F63043C8-5126-4D2C-A59F-D8A8A63B6094}"/>
    <cellStyle name="Obično 2 11 3 5" xfId="8898" xr:uid="{5D8A274F-4121-469A-9039-C440873264B3}"/>
    <cellStyle name="Obično 2 11 3 5 2" xfId="8899" xr:uid="{ED754A50-0E27-47F8-8D02-A10976CC7B20}"/>
    <cellStyle name="Obično 2 11 3 5 2 2" xfId="8900" xr:uid="{07FE00DA-D39F-43EA-92F6-F93CF178136C}"/>
    <cellStyle name="Obično 2 11 3 5 2 3" xfId="8901" xr:uid="{1AE19231-85FD-40C7-89D1-7D5F5785654A}"/>
    <cellStyle name="Obično 2 11 3 5 3" xfId="8902" xr:uid="{AAEACBC3-9857-470D-BADF-19ECE0B44856}"/>
    <cellStyle name="Obično 2 11 3 5 3 2" xfId="8903" xr:uid="{AD92A275-819C-4921-B3FF-441357504CA3}"/>
    <cellStyle name="Obično 2 11 3 5 4" xfId="8904" xr:uid="{46E438AF-7C41-4FAF-9E2B-C408E6B90FD5}"/>
    <cellStyle name="Obično 2 11 3 5 5" xfId="8905" xr:uid="{916447D5-0131-4075-9207-002BF7C55E72}"/>
    <cellStyle name="Obično 2 11 3 6" xfId="8906" xr:uid="{1AFCCA08-EF7C-4522-BE9E-D2D21753B0B0}"/>
    <cellStyle name="Obično 2 11 3 6 2" xfId="8907" xr:uid="{86329DCC-B103-4B4E-8F6A-2A805B4C61EF}"/>
    <cellStyle name="Obično 2 11 3 6 2 2" xfId="8908" xr:uid="{5103429C-04BD-41F9-AB0A-95DE50E42C9B}"/>
    <cellStyle name="Obično 2 11 3 6 2 3" xfId="8909" xr:uid="{8DEB2BCA-DF99-47E5-830E-9C841011AE83}"/>
    <cellStyle name="Obično 2 11 3 6 3" xfId="8910" xr:uid="{3799CC71-317D-47C4-9145-206AD64FD4A0}"/>
    <cellStyle name="Obično 2 11 3 6 3 2" xfId="8911" xr:uid="{C45B6FD2-CE3D-4B7F-A071-84BB177A0879}"/>
    <cellStyle name="Obično 2 11 3 6 4" xfId="8912" xr:uid="{2BBAD04F-4970-47DE-BBFF-35725051A9DE}"/>
    <cellStyle name="Obično 2 11 3 6 5" xfId="8913" xr:uid="{D9CC34DE-FE9C-4EB0-ABC0-1C472136EA55}"/>
    <cellStyle name="Obično 2 11 3 7" xfId="8914" xr:uid="{A62FCC57-0838-45B0-B9FF-98B87C227455}"/>
    <cellStyle name="Obično 2 11 3 7 2" xfId="8915" xr:uid="{07B7E278-48C5-4AE5-B736-BF69F62184B7}"/>
    <cellStyle name="Obično 2 11 3 7 2 2" xfId="8916" xr:uid="{74C1FA50-5E8C-4605-A046-13C177C31D3F}"/>
    <cellStyle name="Obično 2 11 3 7 3" xfId="8917" xr:uid="{54EDD9BF-12FB-4FE1-A39D-638A0C497309}"/>
    <cellStyle name="Obično 2 11 3 7 3 2" xfId="8918" xr:uid="{A76A0CED-9DF6-4E5B-931F-0C775037C9C8}"/>
    <cellStyle name="Obično 2 11 3 7 4" xfId="8919" xr:uid="{CB0AB69F-C096-431D-95B6-0414CE990CF8}"/>
    <cellStyle name="Obično 2 11 3 7 5" xfId="8920" xr:uid="{FE83E1C1-F57C-4BEA-8609-CF6926DFDF1C}"/>
    <cellStyle name="Obično 2 11 3 8" xfId="8921" xr:uid="{C03B8717-D17F-488E-BF44-EA13C6955066}"/>
    <cellStyle name="Obično 2 11 3 8 2" xfId="8922" xr:uid="{07D0CCB5-DAB3-4FA7-98DC-FFFA4AEB81C7}"/>
    <cellStyle name="Obično 2 11 3 9" xfId="8923" xr:uid="{2F8277B6-07C5-4875-8F3D-12B7E9EFF537}"/>
    <cellStyle name="Obično 2 11 3 9 2" xfId="8924" xr:uid="{6912D036-7F56-4293-A73F-C34F8D95CF6A}"/>
    <cellStyle name="Obično 2 11 4" xfId="8925" xr:uid="{A98B3298-D453-40D6-999A-CB74AE8D1CBB}"/>
    <cellStyle name="Obično 2 11 4 10" xfId="8926" xr:uid="{147B8849-7A3D-4719-9E1F-966CDB37BA43}"/>
    <cellStyle name="Obično 2 11 4 11" xfId="8927" xr:uid="{526BB643-2FA1-40AB-B5AA-D7D5B63F5705}"/>
    <cellStyle name="Obično 2 11 4 2" xfId="8928" xr:uid="{0D05F265-5659-4E26-A673-0A7799B59E4A}"/>
    <cellStyle name="Obično 2 11 4 2 2" xfId="8929" xr:uid="{E4B98CAD-076E-4258-A811-FF824D6E2ED6}"/>
    <cellStyle name="Obično 2 11 4 2 2 2" xfId="8930" xr:uid="{0DD3F9FE-81DC-43B3-8040-1C40F61E624B}"/>
    <cellStyle name="Obično 2 11 4 2 2 2 2" xfId="8931" xr:uid="{4E578539-F61A-4A88-ABDB-8DFF92FC7820}"/>
    <cellStyle name="Obično 2 11 4 2 2 2 3" xfId="8932" xr:uid="{08717BDC-FCAA-48DA-A89E-B0B9D3F15664}"/>
    <cellStyle name="Obično 2 11 4 2 2 3" xfId="8933" xr:uid="{99D87C8A-7394-4100-9E1E-C6356950FC64}"/>
    <cellStyle name="Obično 2 11 4 2 2 3 2" xfId="8934" xr:uid="{09C2783B-47CC-4E48-9E60-7386FC33443F}"/>
    <cellStyle name="Obično 2 11 4 2 2 4" xfId="8935" xr:uid="{4461B673-FB0F-43B5-B064-C656CACC463F}"/>
    <cellStyle name="Obično 2 11 4 2 2 5" xfId="8936" xr:uid="{EEA7CCF3-190C-47B4-A1A0-2BCC03B2DA9A}"/>
    <cellStyle name="Obično 2 11 4 2 3" xfId="8937" xr:uid="{A045FBB6-BAA9-4803-8C5F-D1EC006700C3}"/>
    <cellStyle name="Obično 2 11 4 2 3 2" xfId="8938" xr:uid="{7191EA1A-C4C2-4DB6-82B4-C606225B195D}"/>
    <cellStyle name="Obično 2 11 4 2 3 2 2" xfId="8939" xr:uid="{E34D6A3B-6482-4A60-BF05-BD58955DBFB3}"/>
    <cellStyle name="Obično 2 11 4 2 3 2 3" xfId="8940" xr:uid="{89845532-B17F-4784-AB55-BFB9B881B325}"/>
    <cellStyle name="Obično 2 11 4 2 3 3" xfId="8941" xr:uid="{B0DC3FA4-9021-4B89-862B-76FFBCDC0F45}"/>
    <cellStyle name="Obično 2 11 4 2 3 3 2" xfId="8942" xr:uid="{D0627916-28A2-4395-BCAA-38636269DD75}"/>
    <cellStyle name="Obično 2 11 4 2 3 4" xfId="8943" xr:uid="{718155F5-875A-4F40-B9C6-CB5098377FC3}"/>
    <cellStyle name="Obično 2 11 4 2 3 5" xfId="8944" xr:uid="{9D9C04D0-1DB6-48A2-9AED-241F0347E57E}"/>
    <cellStyle name="Obično 2 11 4 2 4" xfId="8945" xr:uid="{01586DCA-3185-4A82-8DC9-8630797D695B}"/>
    <cellStyle name="Obično 2 11 4 2 4 2" xfId="8946" xr:uid="{70AED86B-CFC4-488B-801A-3382D2B94953}"/>
    <cellStyle name="Obično 2 11 4 2 4 3" xfId="8947" xr:uid="{BD8C3465-53A4-4FAD-B162-8693AB910C79}"/>
    <cellStyle name="Obično 2 11 4 2 5" xfId="8948" xr:uid="{6AE1DF87-A6D1-4E0D-AF9F-851227DC56A2}"/>
    <cellStyle name="Obično 2 11 4 2 5 2" xfId="8949" xr:uid="{93B56738-523F-4734-99DF-B2B931EFE21E}"/>
    <cellStyle name="Obično 2 11 4 2 6" xfId="8950" xr:uid="{8D8A2DF5-C515-4E59-8C40-E6D2809D01E9}"/>
    <cellStyle name="Obično 2 11 4 2 7" xfId="8951" xr:uid="{EDB12D21-1BE7-44B2-A77A-677BAC3A5C79}"/>
    <cellStyle name="Obično 2 11 4 3" xfId="8952" xr:uid="{C138888A-1AC6-4AF6-ADDB-3CBC0C3843D1}"/>
    <cellStyle name="Obično 2 11 4 3 2" xfId="8953" xr:uid="{C4ABED01-84BA-45F9-95BC-E9C2D7F875A1}"/>
    <cellStyle name="Obično 2 11 4 3 2 2" xfId="8954" xr:uid="{98398837-72BE-4011-8495-A4205B3FF308}"/>
    <cellStyle name="Obično 2 11 4 3 2 3" xfId="8955" xr:uid="{45145B29-0BFB-4E37-AAD3-253776120E3F}"/>
    <cellStyle name="Obično 2 11 4 3 3" xfId="8956" xr:uid="{43139D8B-648F-41E7-A203-89E4885576BD}"/>
    <cellStyle name="Obično 2 11 4 3 3 2" xfId="8957" xr:uid="{79C85F01-0DC6-48BA-A147-1CB44F445518}"/>
    <cellStyle name="Obično 2 11 4 3 4" xfId="8958" xr:uid="{F90905F0-D45A-49D2-A74A-8C3BFFF2C1C8}"/>
    <cellStyle name="Obično 2 11 4 3 5" xfId="8959" xr:uid="{6EAB7EFF-6B32-4650-A5BF-A2ACA5229DA2}"/>
    <cellStyle name="Obično 2 11 4 4" xfId="8960" xr:uid="{9351CA18-9092-407E-A3CF-8E2AD00C041B}"/>
    <cellStyle name="Obično 2 11 4 4 2" xfId="8961" xr:uid="{A83DC465-49E6-4C48-9217-4EBB2BE8076E}"/>
    <cellStyle name="Obično 2 11 4 4 2 2" xfId="8962" xr:uid="{506CC743-5EBE-4A56-A5E3-CF4F87951051}"/>
    <cellStyle name="Obično 2 11 4 4 2 3" xfId="8963" xr:uid="{44EA0A4F-E8AC-4A5B-BE82-2004CB864CCC}"/>
    <cellStyle name="Obično 2 11 4 4 3" xfId="8964" xr:uid="{B112A229-04EF-4EA0-9F76-BFAE828720B8}"/>
    <cellStyle name="Obično 2 11 4 4 3 2" xfId="8965" xr:uid="{1130EC6C-1ABB-4EE5-AC18-20D328AEA675}"/>
    <cellStyle name="Obično 2 11 4 4 4" xfId="8966" xr:uid="{56930FD9-F531-4A23-92C5-DF9CF403FF54}"/>
    <cellStyle name="Obično 2 11 4 4 5" xfId="8967" xr:uid="{FF7C9B9F-FC2E-42F5-9D86-DE8C382C5E95}"/>
    <cellStyle name="Obično 2 11 4 5" xfId="8968" xr:uid="{E4BDEF59-7AF2-4DBB-82F3-61EE2B1BBD1E}"/>
    <cellStyle name="Obično 2 11 4 5 2" xfId="8969" xr:uid="{E91C448D-090B-4FD8-9B4F-BC9CB8D5FD87}"/>
    <cellStyle name="Obično 2 11 4 5 2 2" xfId="8970" xr:uid="{EADB3B4D-663A-42E7-82BF-E0B88305E381}"/>
    <cellStyle name="Obično 2 11 4 5 3" xfId="8971" xr:uid="{E588A5C4-A95A-4636-87ED-6246F92FC2AF}"/>
    <cellStyle name="Obično 2 11 4 5 3 2" xfId="8972" xr:uid="{FC9692AD-E5E8-41FC-919E-8276155E17AC}"/>
    <cellStyle name="Obično 2 11 4 5 4" xfId="8973" xr:uid="{E2CE27B4-F50D-4FDD-9BE7-5CD1A09F9538}"/>
    <cellStyle name="Obično 2 11 4 5 5" xfId="8974" xr:uid="{023C2A9D-98D6-4116-8C67-B3A8B8726A05}"/>
    <cellStyle name="Obično 2 11 4 6" xfId="8975" xr:uid="{69762E59-6514-44F8-B3C0-23375934EF81}"/>
    <cellStyle name="Obično 2 11 4 6 2" xfId="8976" xr:uid="{5169DD83-BC8F-4C7D-8DA8-A0BA150D3B6F}"/>
    <cellStyle name="Obično 2 11 4 7" xfId="8977" xr:uid="{92DFDA0E-E9B3-4983-B855-EB506050D2D3}"/>
    <cellStyle name="Obično 2 11 4 7 2" xfId="8978" xr:uid="{2349A3B2-B4C6-4F51-B48D-81F5A8D3324C}"/>
    <cellStyle name="Obično 2 11 4 8" xfId="8979" xr:uid="{E84107FF-0169-4574-80AE-8A9BCF8BB418}"/>
    <cellStyle name="Obično 2 11 4 9" xfId="8980" xr:uid="{53126A3D-FD6E-4EEA-A1B2-39E4B74205AA}"/>
    <cellStyle name="Obično 2 11 5" xfId="8981" xr:uid="{7971C05D-A207-455F-97FC-1336A0667001}"/>
    <cellStyle name="Obično 2 11 5 10" xfId="8982" xr:uid="{4D04307D-1DC4-4898-A12E-4EADF4DE5EB3}"/>
    <cellStyle name="Obično 2 11 5 11" xfId="8983" xr:uid="{5CE6768C-92A5-474C-9FFE-1DDFBF5D9C2B}"/>
    <cellStyle name="Obično 2 11 5 2" xfId="8984" xr:uid="{3BFBBDD6-5F83-4729-A3A4-E2039FE95178}"/>
    <cellStyle name="Obično 2 11 5 2 2" xfId="8985" xr:uid="{E6CD59C4-180F-4424-BB40-18C52E0CCA37}"/>
    <cellStyle name="Obično 2 11 5 2 2 2" xfId="8986" xr:uid="{0646CE24-F04D-42C7-8FCC-AAB043CA110C}"/>
    <cellStyle name="Obično 2 11 5 2 2 2 2" xfId="8987" xr:uid="{46EADE79-DD1C-4CC3-910D-FC77E73CEAB5}"/>
    <cellStyle name="Obično 2 11 5 2 2 2 3" xfId="8988" xr:uid="{9DBC891A-8482-4C21-981F-67F154EFC2A7}"/>
    <cellStyle name="Obično 2 11 5 2 2 3" xfId="8989" xr:uid="{DED689E8-3DFB-447F-A55D-54A7C26D8760}"/>
    <cellStyle name="Obično 2 11 5 2 2 3 2" xfId="8990" xr:uid="{DFB8190C-559B-46D3-AA4C-19C4E556F34D}"/>
    <cellStyle name="Obično 2 11 5 2 2 4" xfId="8991" xr:uid="{6A9A5694-C9B5-42B0-BFD7-A7AE7FF5431C}"/>
    <cellStyle name="Obično 2 11 5 2 2 5" xfId="8992" xr:uid="{0865DA5C-B6B5-4D7E-9CEB-57EDB1933236}"/>
    <cellStyle name="Obično 2 11 5 2 3" xfId="8993" xr:uid="{B31922F5-E870-49E2-971B-F51B54DC01B2}"/>
    <cellStyle name="Obično 2 11 5 2 3 2" xfId="8994" xr:uid="{6D50C6C1-5B91-4200-87A6-9E45AF54DE5D}"/>
    <cellStyle name="Obično 2 11 5 2 3 2 2" xfId="8995" xr:uid="{036194DD-ADCE-48AE-AB74-B4F94F0278AB}"/>
    <cellStyle name="Obično 2 11 5 2 3 2 3" xfId="8996" xr:uid="{AAF29C40-BEB7-4D6D-B6C3-549F09886EB2}"/>
    <cellStyle name="Obično 2 11 5 2 3 3" xfId="8997" xr:uid="{708F67C3-4036-4BC6-93D9-D7CF767D3216}"/>
    <cellStyle name="Obično 2 11 5 2 3 3 2" xfId="8998" xr:uid="{B5BA06E4-4B9A-4FD4-A8B2-7EB00E595421}"/>
    <cellStyle name="Obično 2 11 5 2 3 4" xfId="8999" xr:uid="{4C7E3458-0E53-4D16-A727-E4C0AA2C22B0}"/>
    <cellStyle name="Obično 2 11 5 2 3 5" xfId="9000" xr:uid="{30BE37A6-4C82-4FFB-A795-722F1885A0F2}"/>
    <cellStyle name="Obično 2 11 5 2 4" xfId="9001" xr:uid="{EECE18D6-3596-4479-B7D2-0B4FB6827682}"/>
    <cellStyle name="Obično 2 11 5 2 4 2" xfId="9002" xr:uid="{7026694A-40EC-4C85-862B-5678EDB56A05}"/>
    <cellStyle name="Obično 2 11 5 2 4 3" xfId="9003" xr:uid="{4484FC2D-5FED-4BD1-91A3-C8CEFE96ED1D}"/>
    <cellStyle name="Obično 2 11 5 2 5" xfId="9004" xr:uid="{92617BA4-007A-40FF-B0A7-42281CC99405}"/>
    <cellStyle name="Obično 2 11 5 2 5 2" xfId="9005" xr:uid="{98073735-1800-4834-AB3B-EEA5B616ACC5}"/>
    <cellStyle name="Obično 2 11 5 2 6" xfId="9006" xr:uid="{11AFED4D-431E-49B9-AB11-E2C7DDD80705}"/>
    <cellStyle name="Obično 2 11 5 2 7" xfId="9007" xr:uid="{653C1676-AF37-45D6-ADF0-A805FAB85B4A}"/>
    <cellStyle name="Obično 2 11 5 3" xfId="9008" xr:uid="{03CB418D-BDDB-44F1-9979-2A2BBD39CA3D}"/>
    <cellStyle name="Obično 2 11 5 3 2" xfId="9009" xr:uid="{3DA126CC-3437-4403-9DE0-D617CF4C2EC2}"/>
    <cellStyle name="Obično 2 11 5 3 2 2" xfId="9010" xr:uid="{1FF0968D-8E46-4388-B082-82E5DE25374C}"/>
    <cellStyle name="Obično 2 11 5 3 2 3" xfId="9011" xr:uid="{CE49562C-5DD6-4543-A1E8-2181B3B7DC64}"/>
    <cellStyle name="Obično 2 11 5 3 3" xfId="9012" xr:uid="{DB5ADF62-78BD-48D3-8293-86EA3030B04D}"/>
    <cellStyle name="Obično 2 11 5 3 3 2" xfId="9013" xr:uid="{0725187E-348E-45E6-91B2-C261231BD373}"/>
    <cellStyle name="Obično 2 11 5 3 4" xfId="9014" xr:uid="{C917BE7B-C0BF-4F22-9D21-D3B023C47A50}"/>
    <cellStyle name="Obično 2 11 5 3 5" xfId="9015" xr:uid="{09AF8C2B-F5A3-47AA-9C50-532371C67DBA}"/>
    <cellStyle name="Obično 2 11 5 4" xfId="9016" xr:uid="{2AE03DDD-6521-435E-9300-C9D600AE9F07}"/>
    <cellStyle name="Obično 2 11 5 4 2" xfId="9017" xr:uid="{DE0A7BF8-663C-4046-A2DB-5024E36211A7}"/>
    <cellStyle name="Obično 2 11 5 4 2 2" xfId="9018" xr:uid="{E5513281-FDEA-4ADD-A6E4-AB34B5777AF7}"/>
    <cellStyle name="Obično 2 11 5 4 2 3" xfId="9019" xr:uid="{16D7A425-6AB7-4EEA-97F7-645913007515}"/>
    <cellStyle name="Obično 2 11 5 4 3" xfId="9020" xr:uid="{8297D2C7-506C-4CE3-9E67-35DDB342BD65}"/>
    <cellStyle name="Obično 2 11 5 4 3 2" xfId="9021" xr:uid="{BA30421D-E2C7-4997-8ADF-910C799CBC29}"/>
    <cellStyle name="Obično 2 11 5 4 4" xfId="9022" xr:uid="{23A801E5-F002-466F-8064-91F9983E47D2}"/>
    <cellStyle name="Obično 2 11 5 4 5" xfId="9023" xr:uid="{5F56DE38-198D-4A6A-AA3C-18965EB47477}"/>
    <cellStyle name="Obično 2 11 5 5" xfId="9024" xr:uid="{8B032753-6D81-4B14-B523-739722B8D8A9}"/>
    <cellStyle name="Obično 2 11 5 5 2" xfId="9025" xr:uid="{26948C11-9607-49BD-A733-9C83AF36ABEB}"/>
    <cellStyle name="Obično 2 11 5 5 2 2" xfId="9026" xr:uid="{1F3A1F34-C412-4B22-965A-BF47339374F0}"/>
    <cellStyle name="Obično 2 11 5 5 3" xfId="9027" xr:uid="{627DAB5A-EFC6-4F79-AA4F-5585D86AAC68}"/>
    <cellStyle name="Obično 2 11 5 5 3 2" xfId="9028" xr:uid="{19AD4D01-C7A3-4635-8871-2D3703ADFB22}"/>
    <cellStyle name="Obično 2 11 5 5 4" xfId="9029" xr:uid="{92C1C304-7338-44DF-9BF6-388CE47E8945}"/>
    <cellStyle name="Obično 2 11 5 5 5" xfId="9030" xr:uid="{41310051-A0ED-4476-A8D2-C229FD9C5199}"/>
    <cellStyle name="Obično 2 11 5 6" xfId="9031" xr:uid="{09399120-093B-42C8-878E-162A69210734}"/>
    <cellStyle name="Obično 2 11 5 6 2" xfId="9032" xr:uid="{69CB175B-B22A-405D-9008-954620CF589C}"/>
    <cellStyle name="Obično 2 11 5 7" xfId="9033" xr:uid="{F3BA3541-8362-40FD-BB45-C8B1821CA586}"/>
    <cellStyle name="Obično 2 11 5 7 2" xfId="9034" xr:uid="{F00B8AD7-5E62-4C11-B217-AA0751A26F33}"/>
    <cellStyle name="Obično 2 11 5 8" xfId="9035" xr:uid="{EA1BFDC1-232A-4A90-8CEF-7A0373B6F834}"/>
    <cellStyle name="Obično 2 11 5 9" xfId="9036" xr:uid="{0784FF6F-E950-46F9-96E8-1B4C50C713E8}"/>
    <cellStyle name="Obično 2 11 6" xfId="9037" xr:uid="{C0D9981C-BA56-43CA-ACB5-D155DD42B0C7}"/>
    <cellStyle name="Obično 2 11 6 2" xfId="9038" xr:uid="{4C8BFB5E-1871-4D5D-9D35-9EB687F75032}"/>
    <cellStyle name="Obično 2 11 6 2 2" xfId="9039" xr:uid="{BB244F23-4C15-4A18-B702-A6D6306036C7}"/>
    <cellStyle name="Obično 2 11 6 2 2 2" xfId="9040" xr:uid="{83F5BCA7-F08A-4F8C-A057-82FABA9DF1F6}"/>
    <cellStyle name="Obično 2 11 6 2 2 2 2" xfId="9041" xr:uid="{85824DBE-9231-4290-84FB-76C9BA21C436}"/>
    <cellStyle name="Obično 2 11 6 2 2 2 3" xfId="9042" xr:uid="{3874D57D-AF9D-4BA0-ABCC-B3BDA5B45E98}"/>
    <cellStyle name="Obično 2 11 6 2 2 3" xfId="9043" xr:uid="{5D6A0946-9EB8-4F4C-B59F-8EEA43C3C726}"/>
    <cellStyle name="Obično 2 11 6 2 2 3 2" xfId="9044" xr:uid="{AC700F80-ED89-4F6B-94CB-91E67B777EF7}"/>
    <cellStyle name="Obično 2 11 6 2 2 4" xfId="9045" xr:uid="{0C23ED5E-7106-4A1F-95C7-4F3551ACDBDA}"/>
    <cellStyle name="Obično 2 11 6 2 2 5" xfId="9046" xr:uid="{6F9D8869-4B00-4CA7-BF7C-F93B8FCAD66B}"/>
    <cellStyle name="Obično 2 11 6 2 3" xfId="9047" xr:uid="{DF358519-3EA4-4842-A83F-B3349AE135C2}"/>
    <cellStyle name="Obično 2 11 6 2 3 2" xfId="9048" xr:uid="{F070226E-5DC9-456D-B481-19EE56DD0937}"/>
    <cellStyle name="Obično 2 11 6 2 3 2 2" xfId="9049" xr:uid="{A3FE8640-A04D-47BF-924C-CE43946B1A66}"/>
    <cellStyle name="Obično 2 11 6 2 3 2 3" xfId="9050" xr:uid="{8FA0C31B-BF3B-4B5D-B394-4C2377AF3C25}"/>
    <cellStyle name="Obično 2 11 6 2 3 3" xfId="9051" xr:uid="{DDA9FBCC-D746-4269-945A-2A1EEE250DB8}"/>
    <cellStyle name="Obično 2 11 6 2 3 3 2" xfId="9052" xr:uid="{2CAE72D0-7FBE-4442-8D00-E1DA4D863712}"/>
    <cellStyle name="Obično 2 11 6 2 3 4" xfId="9053" xr:uid="{2E1A8FAE-BC29-4D53-93D7-50287F102981}"/>
    <cellStyle name="Obično 2 11 6 2 3 5" xfId="9054" xr:uid="{F01A7753-7567-4BB7-9555-890CE990BD4B}"/>
    <cellStyle name="Obično 2 11 6 2 4" xfId="9055" xr:uid="{20439619-165B-4025-856C-ABC4E52F4A51}"/>
    <cellStyle name="Obično 2 11 6 2 4 2" xfId="9056" xr:uid="{B32C62DF-7D03-487F-ADB1-A17E3BFBCE25}"/>
    <cellStyle name="Obično 2 11 6 2 4 3" xfId="9057" xr:uid="{9EC0A620-0805-4050-A38A-91BF3B09413F}"/>
    <cellStyle name="Obično 2 11 6 2 5" xfId="9058" xr:uid="{076E7E44-F819-47C0-8022-769C7386ACC9}"/>
    <cellStyle name="Obično 2 11 6 2 5 2" xfId="9059" xr:uid="{FC7BB370-CF19-4DF6-B608-1EC4FA8B259D}"/>
    <cellStyle name="Obično 2 11 6 2 6" xfId="9060" xr:uid="{B5402E01-AC41-4EF8-96CB-F764BEB59D56}"/>
    <cellStyle name="Obično 2 11 6 2 7" xfId="9061" xr:uid="{3ACB857B-AFF4-435B-A7AA-784C48DE676D}"/>
    <cellStyle name="Obično 2 11 6 3" xfId="9062" xr:uid="{F04CE054-CD90-457C-B1F2-3D4EED0590D0}"/>
    <cellStyle name="Obično 2 11 6 3 2" xfId="9063" xr:uid="{10E4A668-087C-4694-BD79-07D3DCC6A2A1}"/>
    <cellStyle name="Obično 2 11 6 3 2 2" xfId="9064" xr:uid="{00475EF4-9572-430B-B1A6-4FB86104C881}"/>
    <cellStyle name="Obično 2 11 6 3 2 3" xfId="9065" xr:uid="{0D5EA587-319A-49CE-B412-B731111AFB2D}"/>
    <cellStyle name="Obično 2 11 6 3 3" xfId="9066" xr:uid="{23DCDD39-9BD9-4090-9066-6E22EC044DF7}"/>
    <cellStyle name="Obično 2 11 6 3 3 2" xfId="9067" xr:uid="{15836F08-4FF0-4331-AE3D-6187D976CFF7}"/>
    <cellStyle name="Obično 2 11 6 3 4" xfId="9068" xr:uid="{00F87845-57F0-469E-A238-5212233A3ED5}"/>
    <cellStyle name="Obično 2 11 6 3 5" xfId="9069" xr:uid="{B6B7088D-35CF-49EB-9DB5-D073C828C732}"/>
    <cellStyle name="Obično 2 11 6 4" xfId="9070" xr:uid="{160B60ED-7D8F-402E-9276-8966104AF3FD}"/>
    <cellStyle name="Obično 2 11 6 4 2" xfId="9071" xr:uid="{E4C30FDB-F5B7-4AB8-BA7F-8C3527BAA87B}"/>
    <cellStyle name="Obično 2 11 6 4 2 2" xfId="9072" xr:uid="{164EC7E8-2A29-4D23-A131-D6731E825539}"/>
    <cellStyle name="Obično 2 11 6 4 2 3" xfId="9073" xr:uid="{501A4D61-8517-486F-BA5C-6A997BF0EC41}"/>
    <cellStyle name="Obično 2 11 6 4 3" xfId="9074" xr:uid="{4EDCB7BE-A39B-4AE9-8E34-1AD6E43936BD}"/>
    <cellStyle name="Obično 2 11 6 4 3 2" xfId="9075" xr:uid="{B7B3AFE1-CE55-4D6A-83FE-B49C9F00798A}"/>
    <cellStyle name="Obično 2 11 6 4 4" xfId="9076" xr:uid="{D88177BA-491A-4ABE-8297-07B830C2DD55}"/>
    <cellStyle name="Obično 2 11 6 4 5" xfId="9077" xr:uid="{3E5E4270-70B3-449C-9096-0D8EDFB51E07}"/>
    <cellStyle name="Obično 2 11 6 5" xfId="9078" xr:uid="{91443543-F1DD-4ACF-8667-736D59B3175F}"/>
    <cellStyle name="Obično 2 11 6 5 2" xfId="9079" xr:uid="{FCC3BA59-1106-4727-AA19-F5334ABE52CD}"/>
    <cellStyle name="Obično 2 11 6 5 3" xfId="9080" xr:uid="{B0E0A202-152D-4B92-9B74-A13E7EAD91A0}"/>
    <cellStyle name="Obično 2 11 6 6" xfId="9081" xr:uid="{C6494B1D-B294-4819-BDBA-FA03BD18EC1C}"/>
    <cellStyle name="Obično 2 11 6 6 2" xfId="9082" xr:uid="{008AE928-62C6-45F5-B94E-08F07B565872}"/>
    <cellStyle name="Obično 2 11 6 7" xfId="9083" xr:uid="{DBDA7F3C-316B-40AA-B44C-30A5EE0F9B27}"/>
    <cellStyle name="Obično 2 11 6 8" xfId="9084" xr:uid="{A299B688-2093-4086-BE35-DC46BEEAB165}"/>
    <cellStyle name="Obično 2 11 6 9" xfId="9085" xr:uid="{9057FB4C-6A82-4901-9535-24841C1CD07D}"/>
    <cellStyle name="Obično 2 11 7" xfId="9086" xr:uid="{01AECD28-8890-4095-8C17-FF9D15E6D2F2}"/>
    <cellStyle name="Obično 2 11 7 2" xfId="9087" xr:uid="{86F80A13-BB44-463D-B1AA-A756B0BBC7A7}"/>
    <cellStyle name="Obično 2 11 7 2 2" xfId="9088" xr:uid="{8506381D-6EE9-4774-8B7D-9433F1E5E9FC}"/>
    <cellStyle name="Obično 2 11 7 2 2 2" xfId="9089" xr:uid="{0746F340-D0DD-4F0C-A84D-1D0AD3509A73}"/>
    <cellStyle name="Obično 2 11 7 2 2 2 2" xfId="9090" xr:uid="{D7782054-DEF4-4179-A491-724E339315E0}"/>
    <cellStyle name="Obično 2 11 7 2 2 2 3" xfId="9091" xr:uid="{FD01513D-6A0B-412D-949F-DB26D16CB3AF}"/>
    <cellStyle name="Obično 2 11 7 2 2 3" xfId="9092" xr:uid="{FBDA4F8D-B0D4-4802-93F0-F95FB8B343B6}"/>
    <cellStyle name="Obično 2 11 7 2 2 3 2" xfId="9093" xr:uid="{E373BC41-9948-4DFA-9826-3FA6D2F964F2}"/>
    <cellStyle name="Obično 2 11 7 2 2 4" xfId="9094" xr:uid="{732A98A3-4051-4BAD-95A3-A15CD3A0C1E1}"/>
    <cellStyle name="Obično 2 11 7 2 2 5" xfId="9095" xr:uid="{B02352C5-1B3E-4359-A3B2-057825911BE8}"/>
    <cellStyle name="Obično 2 11 7 2 3" xfId="9096" xr:uid="{7456FADE-E498-4D75-8E70-F7357DB69E25}"/>
    <cellStyle name="Obično 2 11 7 2 3 2" xfId="9097" xr:uid="{0B3B1408-0BAC-46F0-B6CC-ECF68330CA7B}"/>
    <cellStyle name="Obično 2 11 7 2 3 2 2" xfId="9098" xr:uid="{6E20B30B-93DA-416F-80D8-1715DB881791}"/>
    <cellStyle name="Obično 2 11 7 2 3 2 3" xfId="9099" xr:uid="{CF269F07-B486-44DE-8744-0EC57C6CF9CD}"/>
    <cellStyle name="Obično 2 11 7 2 3 3" xfId="9100" xr:uid="{0C801CDA-3609-42C6-BB42-807699577D4D}"/>
    <cellStyle name="Obično 2 11 7 2 3 3 2" xfId="9101" xr:uid="{EBCBDAC1-9F40-45AC-AE7D-2F2326DC15B3}"/>
    <cellStyle name="Obično 2 11 7 2 3 4" xfId="9102" xr:uid="{BAB436A7-6C0A-4619-A594-D73677B89910}"/>
    <cellStyle name="Obično 2 11 7 2 3 5" xfId="9103" xr:uid="{B17AC9CE-A1BF-41AC-B3BB-8BC89AB040F4}"/>
    <cellStyle name="Obično 2 11 7 2 4" xfId="9104" xr:uid="{C7D541EE-0085-4349-93E1-E76B19A28017}"/>
    <cellStyle name="Obično 2 11 7 2 4 2" xfId="9105" xr:uid="{8E1ED1ED-139E-443A-A111-50BB0BD01FDA}"/>
    <cellStyle name="Obično 2 11 7 2 4 3" xfId="9106" xr:uid="{D195D1F4-B5B7-426F-8BA4-2B7CF2610A31}"/>
    <cellStyle name="Obično 2 11 7 2 5" xfId="9107" xr:uid="{15AE3411-3CEB-4681-86D2-A098589E5BB7}"/>
    <cellStyle name="Obično 2 11 7 2 5 2" xfId="9108" xr:uid="{6023E54C-75AE-44EA-B28A-2BC3C9910EAC}"/>
    <cellStyle name="Obično 2 11 7 2 6" xfId="9109" xr:uid="{0400071B-70CE-4258-87A1-8947126A51C6}"/>
    <cellStyle name="Obično 2 11 7 2 7" xfId="9110" xr:uid="{B6634819-624A-46C6-8559-A1343AB3D655}"/>
    <cellStyle name="Obično 2 11 7 3" xfId="9111" xr:uid="{7CEAE22E-CD6D-4EA9-B808-7435EC9E44BE}"/>
    <cellStyle name="Obično 2 11 7 3 2" xfId="9112" xr:uid="{C8E03016-4BDA-4CBF-9050-BDF9DBC49A63}"/>
    <cellStyle name="Obično 2 11 7 3 2 2" xfId="9113" xr:uid="{E67E46AC-62AC-4DC4-B467-CE23F146506F}"/>
    <cellStyle name="Obično 2 11 7 3 2 3" xfId="9114" xr:uid="{4A9D1FEA-92EE-4AB2-A57C-272A309E14C1}"/>
    <cellStyle name="Obično 2 11 7 3 3" xfId="9115" xr:uid="{A1AAF01D-011A-40C3-BE60-EAE99FE91EC3}"/>
    <cellStyle name="Obično 2 11 7 3 3 2" xfId="9116" xr:uid="{FDA47322-957F-431C-86F5-36EC03CA42B8}"/>
    <cellStyle name="Obično 2 11 7 3 4" xfId="9117" xr:uid="{C7510778-38F1-4178-BD79-8A480412CA3E}"/>
    <cellStyle name="Obično 2 11 7 3 5" xfId="9118" xr:uid="{DF4B0D8F-3B50-4FC4-AE84-C102992DA070}"/>
    <cellStyle name="Obično 2 11 7 4" xfId="9119" xr:uid="{7AB55D18-DD41-42DF-B87B-857DEC886BBA}"/>
    <cellStyle name="Obično 2 11 7 4 2" xfId="9120" xr:uid="{1EA841F0-0BE9-4CA3-A8F6-5482CF20D23C}"/>
    <cellStyle name="Obično 2 11 7 4 2 2" xfId="9121" xr:uid="{788599CB-F771-4538-8998-9E254E3420C9}"/>
    <cellStyle name="Obično 2 11 7 4 2 3" xfId="9122" xr:uid="{E35960D1-C02B-4224-99D3-1F1CAE0E8B9F}"/>
    <cellStyle name="Obično 2 11 7 4 3" xfId="9123" xr:uid="{51B179D8-FF7D-4C2F-92E6-096F38A59059}"/>
    <cellStyle name="Obično 2 11 7 4 3 2" xfId="9124" xr:uid="{BF76F59D-69E1-4254-B3E4-BF8F597C30DF}"/>
    <cellStyle name="Obično 2 11 7 4 4" xfId="9125" xr:uid="{8E847A81-9FF2-4F54-897B-3B6861BDF592}"/>
    <cellStyle name="Obično 2 11 7 4 5" xfId="9126" xr:uid="{84FAF5A4-EF98-4B92-A2F5-48F58B158949}"/>
    <cellStyle name="Obično 2 11 7 5" xfId="9127" xr:uid="{EDA46FCF-D07E-49E0-B9A9-176155162F5B}"/>
    <cellStyle name="Obično 2 11 7 5 2" xfId="9128" xr:uid="{1A40AC14-5EC7-483B-8A84-E7DE3B9D11B4}"/>
    <cellStyle name="Obično 2 11 7 5 3" xfId="9129" xr:uid="{3D3E4DB9-D9A1-4B77-B14E-55C92B5611EB}"/>
    <cellStyle name="Obično 2 11 7 6" xfId="9130" xr:uid="{1902B0F2-7071-46DC-AE69-ECCCA38EE410}"/>
    <cellStyle name="Obično 2 11 7 6 2" xfId="9131" xr:uid="{66FEF702-1103-4A30-ACBC-A149605A7415}"/>
    <cellStyle name="Obično 2 11 7 7" xfId="9132" xr:uid="{D5BC3146-0ED5-4382-9201-D87658CC55F0}"/>
    <cellStyle name="Obično 2 11 7 8" xfId="9133" xr:uid="{1FCC910B-7960-435F-BB67-F49782F3590F}"/>
    <cellStyle name="Obično 2 11 8" xfId="9134" xr:uid="{D865125C-E3EC-4F23-9DB7-C3DF3286215C}"/>
    <cellStyle name="Obično 2 11 8 2" xfId="9135" xr:uid="{B6CBF935-3824-464A-98D6-AE58ED4E2230}"/>
    <cellStyle name="Obično 2 11 8 2 2" xfId="9136" xr:uid="{6D5D86B1-8C50-4555-8008-9D7C52AB35B7}"/>
    <cellStyle name="Obično 2 11 8 2 2 2" xfId="9137" xr:uid="{E7ABC231-1609-4DC4-B300-665B42501CB7}"/>
    <cellStyle name="Obično 2 11 8 2 2 3" xfId="9138" xr:uid="{44C5E52C-3544-4195-B32B-25DD92EFFF8B}"/>
    <cellStyle name="Obično 2 11 8 2 3" xfId="9139" xr:uid="{517CCD87-A6F8-47E2-AFA1-C7D775ABDAF3}"/>
    <cellStyle name="Obično 2 11 8 2 3 2" xfId="9140" xr:uid="{217EAAF6-0A0A-4AD7-B4BD-EDE7183422A9}"/>
    <cellStyle name="Obično 2 11 8 2 4" xfId="9141" xr:uid="{0B42B920-43CD-4D31-A90A-07338BD7EBAE}"/>
    <cellStyle name="Obično 2 11 8 2 5" xfId="9142" xr:uid="{E2F956E6-C809-4B5F-97B3-A4092EA49EE1}"/>
    <cellStyle name="Obično 2 11 8 3" xfId="9143" xr:uid="{0CDF0B58-D2DD-450A-BA38-1E968ACF4D4F}"/>
    <cellStyle name="Obično 2 11 8 3 2" xfId="9144" xr:uid="{B676EB86-0C9E-49F4-8850-E399140CE8D7}"/>
    <cellStyle name="Obično 2 11 8 3 2 2" xfId="9145" xr:uid="{ECE462FF-0780-4C8C-A0DA-D79C3F0C002B}"/>
    <cellStyle name="Obično 2 11 8 3 2 3" xfId="9146" xr:uid="{9192A72F-147F-4354-A5E4-140242E8257A}"/>
    <cellStyle name="Obično 2 11 8 3 3" xfId="9147" xr:uid="{75E156E3-3108-4ED8-994F-41AA1BB1AB0B}"/>
    <cellStyle name="Obično 2 11 8 3 3 2" xfId="9148" xr:uid="{9FAD5191-DC4A-44EB-ACB9-CE11B23E19D2}"/>
    <cellStyle name="Obično 2 11 8 3 4" xfId="9149" xr:uid="{A75C6AD4-64E2-4CC0-BAE4-3F29B0606252}"/>
    <cellStyle name="Obično 2 11 8 3 5" xfId="9150" xr:uid="{17E09525-A6E4-4D80-BBFD-91960AA55C58}"/>
    <cellStyle name="Obično 2 11 8 4" xfId="9151" xr:uid="{B385E6FB-B767-47EA-8DA0-F3F7D9ADBAEA}"/>
    <cellStyle name="Obično 2 11 8 4 2" xfId="9152" xr:uid="{2D1B514F-9831-4C12-9387-CBB0B1F179E9}"/>
    <cellStyle name="Obično 2 11 8 4 3" xfId="9153" xr:uid="{6971ED4D-E0C7-4B87-B03F-47F40979B4DF}"/>
    <cellStyle name="Obično 2 11 8 5" xfId="9154" xr:uid="{31FEE458-8F3F-42B1-BEE0-219A1D63C308}"/>
    <cellStyle name="Obično 2 11 8 5 2" xfId="9155" xr:uid="{107FFEBD-A342-40E9-87B2-A33A6F17642B}"/>
    <cellStyle name="Obično 2 11 8 6" xfId="9156" xr:uid="{83AC4F4F-6C11-4C1D-AB3A-F0B6B7231894}"/>
    <cellStyle name="Obično 2 11 8 7" xfId="9157" xr:uid="{8864E7EA-4EB1-46DC-BB7D-E25C2DD43E84}"/>
    <cellStyle name="Obično 2 11 9" xfId="9158" xr:uid="{04970A10-D9E1-43A6-A5B1-0BCADD1182AA}"/>
    <cellStyle name="Obično 2 11 9 2" xfId="9159" xr:uid="{F8442DB2-6D7D-4D3B-82C2-68B22C95CB95}"/>
    <cellStyle name="Obično 2 11 9 2 2" xfId="9160" xr:uid="{B29FBA11-824C-4D78-931B-C3CF362C2175}"/>
    <cellStyle name="Obično 2 11 9 2 3" xfId="9161" xr:uid="{CCBEC64F-EB1C-4DC4-A31A-AFBD2926BE44}"/>
    <cellStyle name="Obično 2 11 9 3" xfId="9162" xr:uid="{CA616738-BB9B-46A3-B9D2-6A6D59A9A3C4}"/>
    <cellStyle name="Obično 2 11 9 3 2" xfId="9163" xr:uid="{B2803A33-517A-43ED-B3F3-919F7A436622}"/>
    <cellStyle name="Obično 2 11 9 4" xfId="9164" xr:uid="{E5188081-4D9C-4133-BBBA-D913AEEFB78E}"/>
    <cellStyle name="Obično 2 11 9 5" xfId="9165" xr:uid="{BC9E3CB6-6C1F-442E-A64C-538059B01788}"/>
    <cellStyle name="Obično 2 12" xfId="9166" xr:uid="{7F83E3E5-C933-4211-8C8F-C28908D7FD69}"/>
    <cellStyle name="Obično 2 12 10" xfId="9167" xr:uid="{A9F3FC85-A94E-4AA7-9984-5531E5AF539F}"/>
    <cellStyle name="Obično 2 12 10 2" xfId="9168" xr:uid="{2C920725-0451-401F-85B5-9806A67920FD}"/>
    <cellStyle name="Obično 2 12 10 2 2" xfId="9169" xr:uid="{6D01F2C9-0670-497C-AAE2-2A8AA0A7FAB4}"/>
    <cellStyle name="Obično 2 12 10 2 3" xfId="9170" xr:uid="{93E19A29-2F9C-4AAE-8F09-36A2F6512F75}"/>
    <cellStyle name="Obično 2 12 10 3" xfId="9171" xr:uid="{B0ED8CFC-5662-4931-979F-9CF68842C6AD}"/>
    <cellStyle name="Obično 2 12 10 3 2" xfId="9172" xr:uid="{A8D843CB-4A5C-4D0F-815C-AAA6EF6EAAFD}"/>
    <cellStyle name="Obično 2 12 10 4" xfId="9173" xr:uid="{ED2A1F9C-1DE2-4190-BE74-EBEE39ECEDBA}"/>
    <cellStyle name="Obično 2 12 10 5" xfId="9174" xr:uid="{A6DCE46D-AAFB-412B-BA7B-9A9A1FD4EEE9}"/>
    <cellStyle name="Obično 2 12 11" xfId="9175" xr:uid="{A3A1A6C8-AFC7-4628-82E3-B2943BA7BD93}"/>
    <cellStyle name="Obično 2 12 11 2" xfId="9176" xr:uid="{2C717D51-92E7-48E9-A44B-E9117759730C}"/>
    <cellStyle name="Obično 2 12 11 2 2" xfId="9177" xr:uid="{F969D810-5642-437D-AB30-A94412D941D9}"/>
    <cellStyle name="Obično 2 12 11 2 3" xfId="9178" xr:uid="{CDD80B00-9F07-45A1-87E0-16576A0F7933}"/>
    <cellStyle name="Obično 2 12 11 3" xfId="9179" xr:uid="{E47DB2FE-F776-479E-9D90-1B6D0646AD7B}"/>
    <cellStyle name="Obično 2 12 11 3 2" xfId="9180" xr:uid="{7DE51C5D-B0DC-444B-AA87-6410BA1D5809}"/>
    <cellStyle name="Obično 2 12 11 4" xfId="9181" xr:uid="{A92B2908-D14D-444A-B356-A07D43867CCF}"/>
    <cellStyle name="Obično 2 12 11 5" xfId="9182" xr:uid="{1B766943-73F8-483E-BBBE-539DA5FDDDAA}"/>
    <cellStyle name="Obično 2 12 12" xfId="9183" xr:uid="{2476D5D1-77C0-4EFC-B692-5F3699D386F7}"/>
    <cellStyle name="Obično 2 12 12 2" xfId="9184" xr:uid="{B62C4A96-1BD1-4684-A581-E2AB379CB842}"/>
    <cellStyle name="Obično 2 12 12 2 2" xfId="9185" xr:uid="{46C37C5E-AFA2-444C-9ADD-98AB54DD698A}"/>
    <cellStyle name="Obično 2 12 12 3" xfId="9186" xr:uid="{09D73068-EAD0-4656-B1E7-2B25AF415903}"/>
    <cellStyle name="Obično 2 12 12 3 2" xfId="9187" xr:uid="{1A16884E-4387-437E-94C1-CF07D5783B4F}"/>
    <cellStyle name="Obično 2 12 12 4" xfId="9188" xr:uid="{89A51866-CDC0-4F34-B38E-FEAFBCAC15D6}"/>
    <cellStyle name="Obično 2 12 12 5" xfId="9189" xr:uid="{DB87AE6A-FE1A-48D8-A961-20A3F14CAC1B}"/>
    <cellStyle name="Obično 2 12 13" xfId="9190" xr:uid="{6DD97508-D6E4-490E-8AEA-08AC2E8B729E}"/>
    <cellStyle name="Obično 2 12 13 2" xfId="9191" xr:uid="{559A72DC-2FCD-4794-A049-EB95AC52EF46}"/>
    <cellStyle name="Obično 2 12 13 2 2" xfId="9192" xr:uid="{FF6A8DA9-60C6-4E1C-9047-9F210C719DE0}"/>
    <cellStyle name="Obično 2 12 13 3" xfId="9193" xr:uid="{48BB2AB8-CC48-4740-B6CF-C56C47EFEAFB}"/>
    <cellStyle name="Obično 2 12 14" xfId="9194" xr:uid="{7B3B3DED-93A6-4EB8-8E92-27370F1D29DB}"/>
    <cellStyle name="Obično 2 12 14 2" xfId="9195" xr:uid="{9950B96D-F38F-4579-857B-D68F4774AABF}"/>
    <cellStyle name="Obično 2 12 15" xfId="9196" xr:uid="{33479854-C993-4EC2-B2CB-5C78022D0EA8}"/>
    <cellStyle name="Obično 2 12 15 2" xfId="9197" xr:uid="{0230E21B-CB4E-4536-AA8D-82C4C659623C}"/>
    <cellStyle name="Obično 2 12 16" xfId="9198" xr:uid="{2E56F6EF-007B-475C-80B7-ABE0825E6204}"/>
    <cellStyle name="Obično 2 12 17" xfId="9199" xr:uid="{5C267CAD-A6B6-4350-AB60-BE08999A0843}"/>
    <cellStyle name="Obično 2 12 18" xfId="9200" xr:uid="{941AE234-BDB3-488F-A994-855DA6C41594}"/>
    <cellStyle name="Obično 2 12 19" xfId="9201" xr:uid="{362EA936-FADC-4484-A069-27D2E27BC670}"/>
    <cellStyle name="Obično 2 12 2" xfId="9202" xr:uid="{1986981C-717E-495C-9112-EF10B31E62A5}"/>
    <cellStyle name="Obično 2 12 2 10" xfId="9203" xr:uid="{CDDDCA84-29AA-4ED6-B584-2B3681D7DECF}"/>
    <cellStyle name="Obično 2 12 2 11" xfId="9204" xr:uid="{8E7A1F0B-835C-455D-9629-7DE8A0B5E481}"/>
    <cellStyle name="Obično 2 12 2 12" xfId="9205" xr:uid="{BA69B78A-107D-4AED-9123-651FAAF0129A}"/>
    <cellStyle name="Obično 2 12 2 13" xfId="9206" xr:uid="{30C7477E-A693-49FA-B8BA-EDB489FDF635}"/>
    <cellStyle name="Obično 2 12 2 2" xfId="9207" xr:uid="{BDD08EB7-54A8-4B7F-A4D2-C7D2D03CD8AE}"/>
    <cellStyle name="Obično 2 12 2 2 2" xfId="9208" xr:uid="{3A441D44-2714-4237-A3A4-627A4B6FFC4C}"/>
    <cellStyle name="Obično 2 12 2 2 2 2" xfId="9209" xr:uid="{3D2A1515-2DCF-4817-A8BF-14405799C0DF}"/>
    <cellStyle name="Obično 2 12 2 2 2 2 2" xfId="9210" xr:uid="{0BA3198C-8D55-4974-9C1D-437011CBEFDF}"/>
    <cellStyle name="Obično 2 12 2 2 2 2 2 2" xfId="9211" xr:uid="{BE6D65C1-D853-4D8B-924C-A055B1CF34FB}"/>
    <cellStyle name="Obično 2 12 2 2 2 2 2 3" xfId="9212" xr:uid="{CC03A59A-0F32-40B4-878E-055552C5B642}"/>
    <cellStyle name="Obično 2 12 2 2 2 2 3" xfId="9213" xr:uid="{5D5C9CF6-CA6D-4869-A2D7-CFE4F7852E31}"/>
    <cellStyle name="Obično 2 12 2 2 2 2 3 2" xfId="9214" xr:uid="{07F40AF8-3C3D-421B-92C9-92AB362C5E8C}"/>
    <cellStyle name="Obično 2 12 2 2 2 2 4" xfId="9215" xr:uid="{4A505596-FA1C-4BCD-839F-8C34C22CC621}"/>
    <cellStyle name="Obično 2 12 2 2 2 2 5" xfId="9216" xr:uid="{9D6F1619-D5A7-4724-A643-D368D3F43FB4}"/>
    <cellStyle name="Obično 2 12 2 2 2 3" xfId="9217" xr:uid="{C3EEED0E-F6DA-4DFF-821F-D19A5BDCAD49}"/>
    <cellStyle name="Obično 2 12 2 2 2 3 2" xfId="9218" xr:uid="{5E19125A-F987-426B-91E3-D52EE30D0FCA}"/>
    <cellStyle name="Obično 2 12 2 2 2 3 2 2" xfId="9219" xr:uid="{C92062B6-20E7-4CC4-8F4F-BE46B114C58C}"/>
    <cellStyle name="Obično 2 12 2 2 2 3 2 3" xfId="9220" xr:uid="{AAB6639F-A20B-4F38-9AD3-76B99873A5DB}"/>
    <cellStyle name="Obično 2 12 2 2 2 3 3" xfId="9221" xr:uid="{3E72643C-5715-4744-94F9-FFC46E3B8309}"/>
    <cellStyle name="Obično 2 12 2 2 2 3 3 2" xfId="9222" xr:uid="{47BEFB81-C21C-43AF-88A2-FACE8A5AB89D}"/>
    <cellStyle name="Obično 2 12 2 2 2 3 4" xfId="9223" xr:uid="{2211E307-C2C3-408B-97B1-61ACB60DFF29}"/>
    <cellStyle name="Obično 2 12 2 2 2 3 5" xfId="9224" xr:uid="{FDD24965-3DA2-4E1E-A662-EC4CEF3EAC72}"/>
    <cellStyle name="Obično 2 12 2 2 2 4" xfId="9225" xr:uid="{C6385347-CD0F-4ABE-96A3-5A352BEB13EA}"/>
    <cellStyle name="Obično 2 12 2 2 2 4 2" xfId="9226" xr:uid="{3E425CA4-6A54-42D7-8F0E-DEE6EAA20C92}"/>
    <cellStyle name="Obično 2 12 2 2 2 4 3" xfId="9227" xr:uid="{DAF4B5F6-76F9-47A4-87CF-387D1C837F13}"/>
    <cellStyle name="Obično 2 12 2 2 2 5" xfId="9228" xr:uid="{F5563837-DA82-44BF-A98E-89006F5BA2E5}"/>
    <cellStyle name="Obično 2 12 2 2 2 5 2" xfId="9229" xr:uid="{04420662-D213-44D6-BB28-536721B55BA0}"/>
    <cellStyle name="Obično 2 12 2 2 2 6" xfId="9230" xr:uid="{C0E9F33D-D553-4610-BBB7-2F721CA0D146}"/>
    <cellStyle name="Obično 2 12 2 2 2 7" xfId="9231" xr:uid="{FC5649E7-661A-4C8B-8C8E-753717EBE0EE}"/>
    <cellStyle name="Obično 2 12 2 2 3" xfId="9232" xr:uid="{5A341794-B7D2-425A-B114-AD42DA0D969D}"/>
    <cellStyle name="Obično 2 12 2 2 3 2" xfId="9233" xr:uid="{7CCC1618-9AC7-4734-B08E-A3CBA2A59E8C}"/>
    <cellStyle name="Obično 2 12 2 2 3 2 2" xfId="9234" xr:uid="{DFD62B77-3947-4437-BF86-C4E354AA1FFF}"/>
    <cellStyle name="Obično 2 12 2 2 3 2 3" xfId="9235" xr:uid="{14932AF1-BA1C-4C7A-AB66-56EAF18A42BD}"/>
    <cellStyle name="Obično 2 12 2 2 3 3" xfId="9236" xr:uid="{31C5FDA7-8172-4440-BFE0-23D3CA1AAAB3}"/>
    <cellStyle name="Obično 2 12 2 2 3 3 2" xfId="9237" xr:uid="{4D29A640-2AE9-4AEA-B40E-C654782FA212}"/>
    <cellStyle name="Obično 2 12 2 2 3 4" xfId="9238" xr:uid="{A4DDFB26-2A1D-47CE-9C32-41E3D2B94728}"/>
    <cellStyle name="Obično 2 12 2 2 3 5" xfId="9239" xr:uid="{1BEC7BF9-7834-454A-AE4B-3D9FDB111B87}"/>
    <cellStyle name="Obično 2 12 2 2 4" xfId="9240" xr:uid="{B3FB8FF1-CA5F-4B99-8F83-AF03CD5308E4}"/>
    <cellStyle name="Obično 2 12 2 2 4 2" xfId="9241" xr:uid="{C939BDB7-EDC2-45AC-AB69-3EB8FB74E563}"/>
    <cellStyle name="Obično 2 12 2 2 4 2 2" xfId="9242" xr:uid="{BADDA8CA-CCD9-4C5B-9202-32E6C96CFDE4}"/>
    <cellStyle name="Obično 2 12 2 2 4 2 3" xfId="9243" xr:uid="{248AAC2F-12AE-4299-AF84-730F7D751700}"/>
    <cellStyle name="Obično 2 12 2 2 4 3" xfId="9244" xr:uid="{C17587F7-8D95-48A3-8489-87D6C707CD6F}"/>
    <cellStyle name="Obično 2 12 2 2 4 3 2" xfId="9245" xr:uid="{C4F018E8-4259-4394-A3E8-F3870E6AEB9D}"/>
    <cellStyle name="Obično 2 12 2 2 4 4" xfId="9246" xr:uid="{BE387382-17AD-4647-92C8-27EBB59CA383}"/>
    <cellStyle name="Obično 2 12 2 2 4 5" xfId="9247" xr:uid="{9AAAC38B-8C33-43E2-B6D3-E1B304C62D7E}"/>
    <cellStyle name="Obično 2 12 2 2 5" xfId="9248" xr:uid="{A62F0234-E022-43EF-A66D-D9DDD6516734}"/>
    <cellStyle name="Obično 2 12 2 2 5 2" xfId="9249" xr:uid="{D2F009B4-7957-487D-B96A-5BCC1C4638AE}"/>
    <cellStyle name="Obično 2 12 2 2 5 2 2" xfId="9250" xr:uid="{627AB9E5-B6B7-41C2-BCA8-41F2D5BB0445}"/>
    <cellStyle name="Obično 2 12 2 2 5 3" xfId="9251" xr:uid="{98435D02-96D2-4369-ABD8-5B44A20A529B}"/>
    <cellStyle name="Obično 2 12 2 2 5 3 2" xfId="9252" xr:uid="{49253381-22FB-427C-801D-37CC6B2E89A5}"/>
    <cellStyle name="Obično 2 12 2 2 5 4" xfId="9253" xr:uid="{389D6E23-9B1B-4721-9544-B9C75A8D23A1}"/>
    <cellStyle name="Obično 2 12 2 2 5 5" xfId="9254" xr:uid="{C6B9ED8F-A242-4C89-9FD6-0DA292E05976}"/>
    <cellStyle name="Obično 2 12 2 2 6" xfId="9255" xr:uid="{2C53432C-A736-4DED-A01B-C1AE0D6EF337}"/>
    <cellStyle name="Obično 2 12 2 2 6 2" xfId="9256" xr:uid="{4EE95C73-52FA-4B46-8C42-8E45B9C4E13A}"/>
    <cellStyle name="Obično 2 12 2 2 7" xfId="9257" xr:uid="{2D31035D-EE71-408E-8FEA-13E484804B7E}"/>
    <cellStyle name="Obično 2 12 2 2 7 2" xfId="9258" xr:uid="{4A2CBD75-3060-4EB6-AA36-DB25436C96B3}"/>
    <cellStyle name="Obično 2 12 2 2 8" xfId="9259" xr:uid="{2EC222B0-7E2F-4465-B664-61BA43C67453}"/>
    <cellStyle name="Obično 2 12 2 2 9" xfId="9260" xr:uid="{90F17332-AB3F-4B43-A591-5DA6CB32AA9A}"/>
    <cellStyle name="Obično 2 12 2 3" xfId="9261" xr:uid="{8BF77E4F-FBED-47C5-A994-F1EC48A4A076}"/>
    <cellStyle name="Obično 2 12 2 3 2" xfId="9262" xr:uid="{191C8A78-65EF-41DF-AF8C-1E756F8376D6}"/>
    <cellStyle name="Obično 2 12 2 3 2 2" xfId="9263" xr:uid="{F447F737-79B1-4E14-BD37-14BB263430B2}"/>
    <cellStyle name="Obično 2 12 2 3 2 2 2" xfId="9264" xr:uid="{6AD982FD-DFEF-4399-B297-164EB8C2FB4F}"/>
    <cellStyle name="Obično 2 12 2 3 2 2 2 2" xfId="9265" xr:uid="{BF37FDD5-6003-4A9B-8D20-22562A15D36A}"/>
    <cellStyle name="Obično 2 12 2 3 2 2 2 3" xfId="9266" xr:uid="{F10E4CA1-3EC4-4A36-A591-C7E0768BECAF}"/>
    <cellStyle name="Obično 2 12 2 3 2 2 3" xfId="9267" xr:uid="{13B8AA53-9313-47FD-8D30-FEDE1CE5D214}"/>
    <cellStyle name="Obično 2 12 2 3 2 2 3 2" xfId="9268" xr:uid="{D7F9E817-F649-47EF-874C-DA610844A795}"/>
    <cellStyle name="Obično 2 12 2 3 2 2 4" xfId="9269" xr:uid="{34C207A4-9475-45A6-AC00-C1E5FB13DDAD}"/>
    <cellStyle name="Obično 2 12 2 3 2 2 5" xfId="9270" xr:uid="{014AB904-1B19-41F1-AA8E-F5DC7DA5E6DF}"/>
    <cellStyle name="Obično 2 12 2 3 2 3" xfId="9271" xr:uid="{C6E4BC1C-DCA1-4A15-BA22-67AB82AD7461}"/>
    <cellStyle name="Obično 2 12 2 3 2 3 2" xfId="9272" xr:uid="{45B8F4DF-26B8-4A23-9FA8-AAA5AECD5AD3}"/>
    <cellStyle name="Obično 2 12 2 3 2 3 2 2" xfId="9273" xr:uid="{F5619EF3-62F9-488A-9F45-F4CF799BA936}"/>
    <cellStyle name="Obično 2 12 2 3 2 3 2 3" xfId="9274" xr:uid="{6326BDD5-665F-4E31-99FF-C15EACD44229}"/>
    <cellStyle name="Obično 2 12 2 3 2 3 3" xfId="9275" xr:uid="{E1FE3909-17ED-41A8-A864-501C2EDC3FD7}"/>
    <cellStyle name="Obično 2 12 2 3 2 3 3 2" xfId="9276" xr:uid="{F7044AEC-BF37-47F9-8730-D29F660EDAFE}"/>
    <cellStyle name="Obično 2 12 2 3 2 3 4" xfId="9277" xr:uid="{92879BB3-4139-4521-A76F-340518938010}"/>
    <cellStyle name="Obično 2 12 2 3 2 3 5" xfId="9278" xr:uid="{75CF7D82-3A93-4AC3-9903-12E3BD99679E}"/>
    <cellStyle name="Obično 2 12 2 3 2 4" xfId="9279" xr:uid="{6BEC9D38-BC73-4734-81A3-8EBD9C0B8EA1}"/>
    <cellStyle name="Obično 2 12 2 3 2 4 2" xfId="9280" xr:uid="{D78E61AC-7C65-44FC-8481-22937EFC04A3}"/>
    <cellStyle name="Obično 2 12 2 3 2 4 3" xfId="9281" xr:uid="{45BC8491-82EB-48A9-9291-210E108DB2C1}"/>
    <cellStyle name="Obično 2 12 2 3 2 5" xfId="9282" xr:uid="{2AA05B07-4220-4BEC-A0D8-D9CAC5C95F5C}"/>
    <cellStyle name="Obično 2 12 2 3 2 5 2" xfId="9283" xr:uid="{A30F5F4F-1F49-4382-BE2D-EECA4E775973}"/>
    <cellStyle name="Obično 2 12 2 3 2 6" xfId="9284" xr:uid="{C99549ED-B177-4340-93D3-98E848F7CD8B}"/>
    <cellStyle name="Obično 2 12 2 3 2 7" xfId="9285" xr:uid="{77556F43-29DE-493A-A498-1D62E0BFA960}"/>
    <cellStyle name="Obično 2 12 2 3 3" xfId="9286" xr:uid="{6288EDFB-60F0-4931-994A-9C290D073022}"/>
    <cellStyle name="Obično 2 12 2 3 3 2" xfId="9287" xr:uid="{8D3F0599-5901-4AF1-BE7D-EDC97D2931C4}"/>
    <cellStyle name="Obično 2 12 2 3 3 2 2" xfId="9288" xr:uid="{FD363DCD-C6F5-480A-ADD1-5A38021370A1}"/>
    <cellStyle name="Obično 2 12 2 3 3 2 3" xfId="9289" xr:uid="{CCAABABC-914D-4461-9300-428E5960F681}"/>
    <cellStyle name="Obično 2 12 2 3 3 3" xfId="9290" xr:uid="{43CBCD52-12FE-4BF6-8C37-8A6B50C66676}"/>
    <cellStyle name="Obično 2 12 2 3 3 3 2" xfId="9291" xr:uid="{2D4228A7-C537-4DF5-A491-B1F50C8225B4}"/>
    <cellStyle name="Obično 2 12 2 3 3 4" xfId="9292" xr:uid="{19424DC9-F988-462B-99A9-17188CE332E0}"/>
    <cellStyle name="Obično 2 12 2 3 3 5" xfId="9293" xr:uid="{02EAFF74-449A-4C23-9741-6BFE6C990BB6}"/>
    <cellStyle name="Obično 2 12 2 3 4" xfId="9294" xr:uid="{DF140AA1-1ABA-4841-AB06-B125E723183A}"/>
    <cellStyle name="Obično 2 12 2 3 4 2" xfId="9295" xr:uid="{67BE21C8-42FC-47B5-951B-8756A62558D3}"/>
    <cellStyle name="Obično 2 12 2 3 4 2 2" xfId="9296" xr:uid="{74EDDD34-DB5E-4FC4-BC66-891EC856721C}"/>
    <cellStyle name="Obično 2 12 2 3 4 2 3" xfId="9297" xr:uid="{DFC3EBB9-E2ED-4B93-A132-5BAB8123598C}"/>
    <cellStyle name="Obično 2 12 2 3 4 3" xfId="9298" xr:uid="{BB50973C-3665-4D49-A7D2-0DC7D8ABA1D3}"/>
    <cellStyle name="Obično 2 12 2 3 4 3 2" xfId="9299" xr:uid="{0A333242-370E-4632-91F5-5262C714DF0A}"/>
    <cellStyle name="Obično 2 12 2 3 4 4" xfId="9300" xr:uid="{72F2F58F-E08B-4DBE-AEDA-2F349419AB24}"/>
    <cellStyle name="Obično 2 12 2 3 4 5" xfId="9301" xr:uid="{667ED6F6-2BB3-4984-A0E0-3B8BE84EC7BC}"/>
    <cellStyle name="Obično 2 12 2 3 5" xfId="9302" xr:uid="{EAABBA51-72F8-4F3D-9926-14D1503D3210}"/>
    <cellStyle name="Obično 2 12 2 3 5 2" xfId="9303" xr:uid="{4F766346-CF14-43AD-BBB1-D9A00550755C}"/>
    <cellStyle name="Obično 2 12 2 3 5 3" xfId="9304" xr:uid="{70BD05B7-79F9-4659-98DF-7A4A20A3022E}"/>
    <cellStyle name="Obično 2 12 2 3 6" xfId="9305" xr:uid="{40517A83-38CC-4B7B-BDBD-56119859FCB4}"/>
    <cellStyle name="Obično 2 12 2 3 6 2" xfId="9306" xr:uid="{97985279-E407-4DBE-930C-82AADDA1D47D}"/>
    <cellStyle name="Obično 2 12 2 3 7" xfId="9307" xr:uid="{84957EAD-F74E-4827-81F2-08217743960E}"/>
    <cellStyle name="Obično 2 12 2 3 8" xfId="9308" xr:uid="{51EAF595-9FC7-4C7C-8D7B-9CF680CC6C09}"/>
    <cellStyle name="Obično 2 12 2 4" xfId="9309" xr:uid="{2FCA47FB-A270-4BC4-90DA-5FB997BC6653}"/>
    <cellStyle name="Obično 2 12 2 4 2" xfId="9310" xr:uid="{3720759F-4DAD-404D-9E48-F9BCD2106105}"/>
    <cellStyle name="Obično 2 12 2 4 2 2" xfId="9311" xr:uid="{ECA176E8-B7D0-483C-885A-0A9F23AB301E}"/>
    <cellStyle name="Obično 2 12 2 4 2 2 2" xfId="9312" xr:uid="{7D482184-E550-4F3E-8D2A-702068355DAD}"/>
    <cellStyle name="Obično 2 12 2 4 2 2 3" xfId="9313" xr:uid="{2E8D2B15-CDFF-4457-A841-4E195870FA0E}"/>
    <cellStyle name="Obično 2 12 2 4 2 3" xfId="9314" xr:uid="{AFA802A6-6631-4BFF-9C7D-880DE8CE66EC}"/>
    <cellStyle name="Obično 2 12 2 4 2 3 2" xfId="9315" xr:uid="{B04723D6-E9E9-4D38-AE21-DB758567E6D9}"/>
    <cellStyle name="Obično 2 12 2 4 2 4" xfId="9316" xr:uid="{5220A723-4E29-4638-BF62-6BA9D0165096}"/>
    <cellStyle name="Obično 2 12 2 4 2 5" xfId="9317" xr:uid="{C3377A73-F83E-4C38-932F-142F2914395A}"/>
    <cellStyle name="Obično 2 12 2 4 3" xfId="9318" xr:uid="{D131C3A9-747B-415A-94ED-88B0741BDB53}"/>
    <cellStyle name="Obično 2 12 2 4 3 2" xfId="9319" xr:uid="{6093222A-39A9-4274-91C2-5FE069D1FAE5}"/>
    <cellStyle name="Obično 2 12 2 4 3 2 2" xfId="9320" xr:uid="{133C929A-945F-4223-BD52-2432E364FA46}"/>
    <cellStyle name="Obično 2 12 2 4 3 2 3" xfId="9321" xr:uid="{C51D9D9A-044E-4043-B6D9-7BDA93AB685B}"/>
    <cellStyle name="Obično 2 12 2 4 3 3" xfId="9322" xr:uid="{18DBECB8-EFAC-446D-BDF1-A7A9B5F2199A}"/>
    <cellStyle name="Obično 2 12 2 4 3 3 2" xfId="9323" xr:uid="{6C0902E2-DE9A-46CA-A915-8AFB6A80207B}"/>
    <cellStyle name="Obično 2 12 2 4 3 4" xfId="9324" xr:uid="{5C4F9213-7661-44B0-90A5-022DAAFD4460}"/>
    <cellStyle name="Obično 2 12 2 4 3 5" xfId="9325" xr:uid="{1DCB618A-C7BC-47F7-8E8C-C389FAF32AA7}"/>
    <cellStyle name="Obično 2 12 2 4 4" xfId="9326" xr:uid="{60AE633A-5B2D-4635-94F3-4053CE69919C}"/>
    <cellStyle name="Obično 2 12 2 4 4 2" xfId="9327" xr:uid="{039B6604-C464-4AAD-B3D3-0DDEEA3319FD}"/>
    <cellStyle name="Obično 2 12 2 4 4 3" xfId="9328" xr:uid="{C89337D8-19DA-4D58-94AD-0F4E0EC96BCC}"/>
    <cellStyle name="Obično 2 12 2 4 5" xfId="9329" xr:uid="{F8AAE6BA-35EC-463E-A7F4-2D0FA6F2A80E}"/>
    <cellStyle name="Obično 2 12 2 4 5 2" xfId="9330" xr:uid="{15B7B144-6C73-46DE-B428-60E898F9B858}"/>
    <cellStyle name="Obično 2 12 2 4 6" xfId="9331" xr:uid="{C6320EF8-D4B3-4339-970B-38A559859B0C}"/>
    <cellStyle name="Obično 2 12 2 4 7" xfId="9332" xr:uid="{C168F378-C8E5-4E08-8133-90B65CBC434C}"/>
    <cellStyle name="Obično 2 12 2 5" xfId="9333" xr:uid="{3C961167-5324-420D-875C-64A27D7A9E2C}"/>
    <cellStyle name="Obično 2 12 2 5 2" xfId="9334" xr:uid="{051A9BE8-D6ED-4B43-86BD-7FBC0D88A0A2}"/>
    <cellStyle name="Obično 2 12 2 5 2 2" xfId="9335" xr:uid="{864DDB1A-0E9A-4253-823B-A25E9E992451}"/>
    <cellStyle name="Obično 2 12 2 5 2 3" xfId="9336" xr:uid="{E312D2E5-7D89-4F2E-8D18-28939C0C5E74}"/>
    <cellStyle name="Obično 2 12 2 5 3" xfId="9337" xr:uid="{D5C02435-823D-4E8C-A971-287CFFC4D217}"/>
    <cellStyle name="Obično 2 12 2 5 3 2" xfId="9338" xr:uid="{37C057C1-88BC-4BCD-A541-F1AEC6A0D070}"/>
    <cellStyle name="Obično 2 12 2 5 4" xfId="9339" xr:uid="{61B6221F-96CF-48AD-8E3E-6D54BEEBDC71}"/>
    <cellStyle name="Obično 2 12 2 5 5" xfId="9340" xr:uid="{18E0B2DF-3F58-4502-8632-886EABFC8AD6}"/>
    <cellStyle name="Obično 2 12 2 6" xfId="9341" xr:uid="{85407888-BD65-4692-9657-5E38A9FB28C2}"/>
    <cellStyle name="Obično 2 12 2 6 2" xfId="9342" xr:uid="{822E2EAE-5B60-4B49-933E-7B2748E63316}"/>
    <cellStyle name="Obično 2 12 2 6 2 2" xfId="9343" xr:uid="{06C0833D-C3A9-4159-B8FE-4EB5F9966436}"/>
    <cellStyle name="Obično 2 12 2 6 2 3" xfId="9344" xr:uid="{AFE1CFFC-AAD7-412E-8E99-3BD51CB13765}"/>
    <cellStyle name="Obično 2 12 2 6 3" xfId="9345" xr:uid="{05F578E2-4B41-4DAD-93D2-AC655741B1AE}"/>
    <cellStyle name="Obično 2 12 2 6 3 2" xfId="9346" xr:uid="{54CAD854-1F62-4571-8D24-F65D3B0A3F15}"/>
    <cellStyle name="Obično 2 12 2 6 4" xfId="9347" xr:uid="{78947F88-884F-4645-A239-B55B0A67E6AE}"/>
    <cellStyle name="Obično 2 12 2 6 5" xfId="9348" xr:uid="{588780BC-D203-4BB2-ABE2-30A6BF91A489}"/>
    <cellStyle name="Obično 2 12 2 7" xfId="9349" xr:uid="{C67181AE-1E19-48AB-94D7-174082ACE82B}"/>
    <cellStyle name="Obično 2 12 2 7 2" xfId="9350" xr:uid="{8AF8EE2F-896B-4C02-B852-317C9DDE7BD2}"/>
    <cellStyle name="Obično 2 12 2 7 2 2" xfId="9351" xr:uid="{C2F132DD-2B5C-4EC4-A24B-DF76A7EBF1EC}"/>
    <cellStyle name="Obično 2 12 2 7 3" xfId="9352" xr:uid="{D90EBB1A-8366-4DEF-8C41-FB6DFCDF0525}"/>
    <cellStyle name="Obično 2 12 2 7 3 2" xfId="9353" xr:uid="{27579A7E-3A37-4BB0-8597-355E9A7FD5A8}"/>
    <cellStyle name="Obično 2 12 2 7 4" xfId="9354" xr:uid="{B6D23510-6B3B-4580-93F9-BE6A5169E199}"/>
    <cellStyle name="Obično 2 12 2 7 5" xfId="9355" xr:uid="{4EE5B1D9-859A-4D6C-BDDF-623AF9316848}"/>
    <cellStyle name="Obično 2 12 2 8" xfId="9356" xr:uid="{FF7EB6CD-A4D4-48C8-85B8-5C4B16D92F27}"/>
    <cellStyle name="Obično 2 12 2 8 2" xfId="9357" xr:uid="{9E2F8A70-46AC-490B-ACA8-87411EAAC6FE}"/>
    <cellStyle name="Obično 2 12 2 9" xfId="9358" xr:uid="{D3779684-B718-41F2-9362-87736AD351A6}"/>
    <cellStyle name="Obično 2 12 2 9 2" xfId="9359" xr:uid="{EDF554D5-FE13-4CE4-8FBF-5525A9F796D2}"/>
    <cellStyle name="Obično 2 12 3" xfId="9360" xr:uid="{B2EAEAD0-3BC8-4A7D-B81D-2060B40C43EF}"/>
    <cellStyle name="Obično 2 12 3 10" xfId="9361" xr:uid="{A00DFEB2-F667-49B0-BED7-CCDE9CBF3FEA}"/>
    <cellStyle name="Obično 2 12 3 11" xfId="9362" xr:uid="{AD01CA07-945A-414A-9D5E-5C1263602594}"/>
    <cellStyle name="Obično 2 12 3 12" xfId="9363" xr:uid="{EA032FD4-6605-4A74-8A8A-FAF972DA359E}"/>
    <cellStyle name="Obično 2 12 3 13" xfId="9364" xr:uid="{7C912727-2D8A-4DCA-97C3-79295459972D}"/>
    <cellStyle name="Obično 2 12 3 2" xfId="9365" xr:uid="{AFCA42C4-98F2-4D96-B273-D730844F4F5E}"/>
    <cellStyle name="Obično 2 12 3 2 2" xfId="9366" xr:uid="{0DEB8D27-1169-4280-B42F-C574482C6B99}"/>
    <cellStyle name="Obično 2 12 3 2 2 2" xfId="9367" xr:uid="{372AF703-9CCB-40F9-8A94-35BC89A4D433}"/>
    <cellStyle name="Obično 2 12 3 2 2 2 2" xfId="9368" xr:uid="{AB42A5DB-EF65-412D-9A6F-51409B17CBEC}"/>
    <cellStyle name="Obično 2 12 3 2 2 2 2 2" xfId="9369" xr:uid="{C32B4171-0F29-4472-95B6-95CEEEEF9440}"/>
    <cellStyle name="Obično 2 12 3 2 2 2 2 3" xfId="9370" xr:uid="{A7F638C2-23E4-4223-BE26-4A56C23EB57F}"/>
    <cellStyle name="Obično 2 12 3 2 2 2 3" xfId="9371" xr:uid="{F69ACCBF-B1D0-4A6F-998B-7622FC00FE41}"/>
    <cellStyle name="Obično 2 12 3 2 2 2 3 2" xfId="9372" xr:uid="{50EF7896-C7D1-4B59-A5FA-6B942510243F}"/>
    <cellStyle name="Obično 2 12 3 2 2 2 4" xfId="9373" xr:uid="{43557585-3341-4642-ADA9-6DA8023B2489}"/>
    <cellStyle name="Obično 2 12 3 2 2 2 5" xfId="9374" xr:uid="{00B4056C-D578-4DCF-BD20-44AE76E4C623}"/>
    <cellStyle name="Obično 2 12 3 2 2 3" xfId="9375" xr:uid="{C7A06CDD-4AA9-400D-A949-DEDBF7C755A4}"/>
    <cellStyle name="Obično 2 12 3 2 2 3 2" xfId="9376" xr:uid="{C7CC8722-575E-498E-B0D7-5AE3304C9A91}"/>
    <cellStyle name="Obično 2 12 3 2 2 3 2 2" xfId="9377" xr:uid="{2638D1C2-61EC-49D2-8199-BBE8EE84C485}"/>
    <cellStyle name="Obično 2 12 3 2 2 3 2 3" xfId="9378" xr:uid="{740FE475-3741-4637-BD39-9680255DD9D4}"/>
    <cellStyle name="Obično 2 12 3 2 2 3 3" xfId="9379" xr:uid="{18BBC4C1-5614-4899-942A-FEDF2C12FBF1}"/>
    <cellStyle name="Obično 2 12 3 2 2 3 3 2" xfId="9380" xr:uid="{A25E9839-AC38-455F-839F-C1595624FAB2}"/>
    <cellStyle name="Obično 2 12 3 2 2 3 4" xfId="9381" xr:uid="{863F2115-5B2D-4440-AB2D-8DA1BEFA52AD}"/>
    <cellStyle name="Obično 2 12 3 2 2 3 5" xfId="9382" xr:uid="{D7761B05-7900-495D-BFB0-4D7230AA3A60}"/>
    <cellStyle name="Obično 2 12 3 2 2 4" xfId="9383" xr:uid="{50805061-F046-4C97-8D89-24C0480341B5}"/>
    <cellStyle name="Obično 2 12 3 2 2 4 2" xfId="9384" xr:uid="{14A2E96E-CA7D-497D-941B-6100F4E915C4}"/>
    <cellStyle name="Obično 2 12 3 2 2 4 3" xfId="9385" xr:uid="{FB9C8BFE-B95C-4E76-A9EE-C7B349103108}"/>
    <cellStyle name="Obično 2 12 3 2 2 5" xfId="9386" xr:uid="{9D01DA83-D495-445E-B93B-1DCE16978738}"/>
    <cellStyle name="Obično 2 12 3 2 2 5 2" xfId="9387" xr:uid="{94AC572D-EF1F-4A63-8F3B-298785C90F7A}"/>
    <cellStyle name="Obično 2 12 3 2 2 6" xfId="9388" xr:uid="{4E8065D3-0169-48A7-9499-54E8376E722D}"/>
    <cellStyle name="Obično 2 12 3 2 2 7" xfId="9389" xr:uid="{65EE845D-52BD-42FE-B823-194AB23F4563}"/>
    <cellStyle name="Obično 2 12 3 2 3" xfId="9390" xr:uid="{1B0BDE77-5AF8-4DF1-A019-270E6C749222}"/>
    <cellStyle name="Obično 2 12 3 2 3 2" xfId="9391" xr:uid="{DDCE5668-D916-4717-AC45-6A5286E5B70E}"/>
    <cellStyle name="Obično 2 12 3 2 3 2 2" xfId="9392" xr:uid="{074EEFE9-1AA7-498B-AEE7-E586B8F49CB4}"/>
    <cellStyle name="Obično 2 12 3 2 3 2 3" xfId="9393" xr:uid="{C56FF522-64CB-4364-BC01-82D5078BAA8C}"/>
    <cellStyle name="Obično 2 12 3 2 3 3" xfId="9394" xr:uid="{BA6B0B4E-0195-4844-8FEE-E0E439733220}"/>
    <cellStyle name="Obično 2 12 3 2 3 3 2" xfId="9395" xr:uid="{E95032D8-1A41-46C6-B409-C5E67A53E4CF}"/>
    <cellStyle name="Obično 2 12 3 2 3 4" xfId="9396" xr:uid="{B4DF9C26-6E37-45E2-BE95-5B3591B8C2F6}"/>
    <cellStyle name="Obično 2 12 3 2 3 5" xfId="9397" xr:uid="{CBBA10F1-86C1-401D-982C-BFCFD15ACB97}"/>
    <cellStyle name="Obično 2 12 3 2 4" xfId="9398" xr:uid="{C92AB690-AFBA-48AC-A21C-82115CD15F8B}"/>
    <cellStyle name="Obično 2 12 3 2 4 2" xfId="9399" xr:uid="{5D2A336B-238A-49F5-A370-955C7AFF6836}"/>
    <cellStyle name="Obično 2 12 3 2 4 2 2" xfId="9400" xr:uid="{15746B41-9398-41C5-9E8C-DE7C5A314BAB}"/>
    <cellStyle name="Obično 2 12 3 2 4 2 3" xfId="9401" xr:uid="{18ACC2C4-6493-4A12-8286-67CE418226B5}"/>
    <cellStyle name="Obično 2 12 3 2 4 3" xfId="9402" xr:uid="{6DB80751-B5E7-48F1-903E-2C79105B1BF1}"/>
    <cellStyle name="Obično 2 12 3 2 4 3 2" xfId="9403" xr:uid="{02DC51EB-FEAE-4041-8B0E-8BB01F3D129E}"/>
    <cellStyle name="Obično 2 12 3 2 4 4" xfId="9404" xr:uid="{4CE51B80-D89D-4FCC-AC2D-D3299E7A5B64}"/>
    <cellStyle name="Obično 2 12 3 2 4 5" xfId="9405" xr:uid="{31226C46-6EB0-4FCA-B52B-83D51020857C}"/>
    <cellStyle name="Obično 2 12 3 2 5" xfId="9406" xr:uid="{E8205F03-7626-4715-9265-FE7C5034033F}"/>
    <cellStyle name="Obično 2 12 3 2 5 2" xfId="9407" xr:uid="{09535DB8-8576-42B0-B10F-B8E83232EEF0}"/>
    <cellStyle name="Obično 2 12 3 2 5 2 2" xfId="9408" xr:uid="{953990D9-85E6-4FEA-8C8F-9BEE0E154D2D}"/>
    <cellStyle name="Obično 2 12 3 2 5 3" xfId="9409" xr:uid="{D6969276-FA11-4048-98A8-D7DA241BEFCD}"/>
    <cellStyle name="Obično 2 12 3 2 5 3 2" xfId="9410" xr:uid="{56E3C597-A093-4364-BBC2-46699C94F2C3}"/>
    <cellStyle name="Obično 2 12 3 2 5 4" xfId="9411" xr:uid="{825455FB-C292-42B5-920D-5F972A3651FD}"/>
    <cellStyle name="Obično 2 12 3 2 5 5" xfId="9412" xr:uid="{8C21ABA0-A7B4-4A0B-9D56-5291861D0E35}"/>
    <cellStyle name="Obično 2 12 3 2 6" xfId="9413" xr:uid="{22798BFA-C0D2-4757-A7F3-D3D7ECF63624}"/>
    <cellStyle name="Obično 2 12 3 2 6 2" xfId="9414" xr:uid="{1C178F25-2B5A-493E-A32A-2961D39EC2F6}"/>
    <cellStyle name="Obično 2 12 3 2 7" xfId="9415" xr:uid="{5EE0FEF9-186C-4466-9ED9-9CE462525BA8}"/>
    <cellStyle name="Obično 2 12 3 2 7 2" xfId="9416" xr:uid="{8024A80D-7BB2-46EE-8670-8F518C16A28B}"/>
    <cellStyle name="Obično 2 12 3 2 8" xfId="9417" xr:uid="{094EE101-923E-4EF5-9943-44496C2EE6A1}"/>
    <cellStyle name="Obično 2 12 3 2 9" xfId="9418" xr:uid="{706C4BE2-61C3-4056-B461-70A3D8250894}"/>
    <cellStyle name="Obično 2 12 3 3" xfId="9419" xr:uid="{0E078964-9730-439F-9426-7F65574F62B3}"/>
    <cellStyle name="Obično 2 12 3 3 2" xfId="9420" xr:uid="{068B1797-9DD2-44FA-9465-DBBB41C53F69}"/>
    <cellStyle name="Obično 2 12 3 3 2 2" xfId="9421" xr:uid="{DEE442C5-1121-49B1-A22A-917975826E13}"/>
    <cellStyle name="Obično 2 12 3 3 2 2 2" xfId="9422" xr:uid="{79B1D732-2D26-4DFD-9E11-AFDD6F3EBE2F}"/>
    <cellStyle name="Obično 2 12 3 3 2 2 2 2" xfId="9423" xr:uid="{46324E84-0F6D-41BF-9C85-1FA44C6161BE}"/>
    <cellStyle name="Obično 2 12 3 3 2 2 2 3" xfId="9424" xr:uid="{A39D2E77-2EA3-423E-8EDF-6B38895342CF}"/>
    <cellStyle name="Obično 2 12 3 3 2 2 3" xfId="9425" xr:uid="{70C546A4-AE2A-4513-9BAD-DA309F81E7A4}"/>
    <cellStyle name="Obično 2 12 3 3 2 2 3 2" xfId="9426" xr:uid="{B29FA37D-63B8-47E1-995F-E40E7D91D67C}"/>
    <cellStyle name="Obično 2 12 3 3 2 2 4" xfId="9427" xr:uid="{52FA5EEA-C92B-462F-8C42-45A57F3B1B5B}"/>
    <cellStyle name="Obično 2 12 3 3 2 2 5" xfId="9428" xr:uid="{EF5519F5-2E1B-4A00-ADED-60CE8EE528EC}"/>
    <cellStyle name="Obično 2 12 3 3 2 3" xfId="9429" xr:uid="{EF8052BE-EB5F-40CD-80DD-F7C3724697B9}"/>
    <cellStyle name="Obično 2 12 3 3 2 3 2" xfId="9430" xr:uid="{D3E4E4DA-DDC6-4F8E-904B-66D9234CC251}"/>
    <cellStyle name="Obično 2 12 3 3 2 3 2 2" xfId="9431" xr:uid="{F8B618A2-73B3-4363-A166-CA4B4B858487}"/>
    <cellStyle name="Obično 2 12 3 3 2 3 2 3" xfId="9432" xr:uid="{5F173128-ECFB-4152-8BD9-11963E4C591E}"/>
    <cellStyle name="Obično 2 12 3 3 2 3 3" xfId="9433" xr:uid="{0E50F796-4E9B-4FBA-B2B6-8B63AB611747}"/>
    <cellStyle name="Obično 2 12 3 3 2 3 3 2" xfId="9434" xr:uid="{0811FF1C-B68E-44CA-A476-5A808CF099D9}"/>
    <cellStyle name="Obično 2 12 3 3 2 3 4" xfId="9435" xr:uid="{0B800D43-E40D-4B72-B38C-42F7ABC7E7ED}"/>
    <cellStyle name="Obično 2 12 3 3 2 3 5" xfId="9436" xr:uid="{45B5F843-C012-47A6-83BC-A6332612A2C9}"/>
    <cellStyle name="Obično 2 12 3 3 2 4" xfId="9437" xr:uid="{E0AA4394-28D7-429E-94C0-3ADBF0C147CA}"/>
    <cellStyle name="Obično 2 12 3 3 2 4 2" xfId="9438" xr:uid="{50AAB04A-E71C-497A-872A-089E28ED774A}"/>
    <cellStyle name="Obično 2 12 3 3 2 4 3" xfId="9439" xr:uid="{28299479-2048-4BAE-9328-D01B0FE01895}"/>
    <cellStyle name="Obično 2 12 3 3 2 5" xfId="9440" xr:uid="{255A20CE-03A4-4841-B570-C8A6B3B7FD1F}"/>
    <cellStyle name="Obično 2 12 3 3 2 5 2" xfId="9441" xr:uid="{825351F2-BEEE-40E0-934E-554D47DF3B1B}"/>
    <cellStyle name="Obično 2 12 3 3 2 6" xfId="9442" xr:uid="{DD6F6AC0-3921-4159-BDF4-85122CE33C02}"/>
    <cellStyle name="Obično 2 12 3 3 2 7" xfId="9443" xr:uid="{8F505207-D0A4-4150-BD4D-E0F26424C722}"/>
    <cellStyle name="Obično 2 12 3 3 3" xfId="9444" xr:uid="{3C073C51-0E2C-4851-9F75-605B4774FC5A}"/>
    <cellStyle name="Obično 2 12 3 3 3 2" xfId="9445" xr:uid="{9C9B9455-1D7F-4EBB-982A-9ACF80706541}"/>
    <cellStyle name="Obično 2 12 3 3 3 2 2" xfId="9446" xr:uid="{B361B74C-4DE8-4876-B2D8-2F696766F1B0}"/>
    <cellStyle name="Obično 2 12 3 3 3 2 3" xfId="9447" xr:uid="{3D71D5BD-6F19-4C91-B743-D71B820B0804}"/>
    <cellStyle name="Obično 2 12 3 3 3 3" xfId="9448" xr:uid="{46F8E5F9-577B-4777-A538-862CBF377A6C}"/>
    <cellStyle name="Obično 2 12 3 3 3 3 2" xfId="9449" xr:uid="{BDD55C0A-11B4-442D-93C9-FA8749F268F4}"/>
    <cellStyle name="Obično 2 12 3 3 3 4" xfId="9450" xr:uid="{E934A078-771E-46E7-BF55-B6F3E07CAD69}"/>
    <cellStyle name="Obično 2 12 3 3 3 5" xfId="9451" xr:uid="{3739973C-F282-410D-A5AB-FFD1C27A3578}"/>
    <cellStyle name="Obično 2 12 3 3 4" xfId="9452" xr:uid="{517414FD-E2BB-49A8-8705-411A64930E8B}"/>
    <cellStyle name="Obično 2 12 3 3 4 2" xfId="9453" xr:uid="{667E969E-B105-4C89-91C4-6AF40FE19666}"/>
    <cellStyle name="Obično 2 12 3 3 4 2 2" xfId="9454" xr:uid="{86F3C9E1-620D-4F08-A7FC-62EEEB2CE6F7}"/>
    <cellStyle name="Obično 2 12 3 3 4 2 3" xfId="9455" xr:uid="{F49C35D4-DCCD-46C6-BC5D-0634F9B11826}"/>
    <cellStyle name="Obično 2 12 3 3 4 3" xfId="9456" xr:uid="{F147161F-CA19-4964-8471-CFB82A485FC9}"/>
    <cellStyle name="Obično 2 12 3 3 4 3 2" xfId="9457" xr:uid="{58B9FF54-903D-472F-BDFB-0D59B0F1B9B2}"/>
    <cellStyle name="Obično 2 12 3 3 4 4" xfId="9458" xr:uid="{9DBB9519-EFA0-4739-B967-01CE4D4C89C1}"/>
    <cellStyle name="Obično 2 12 3 3 4 5" xfId="9459" xr:uid="{5B0AC107-D058-4A40-B940-A79F69B23343}"/>
    <cellStyle name="Obično 2 12 3 3 5" xfId="9460" xr:uid="{4D80940B-BBFB-49FE-9D6E-14869E2B1449}"/>
    <cellStyle name="Obično 2 12 3 3 5 2" xfId="9461" xr:uid="{4C59F8C5-D1F7-4297-ADD1-0363987E4A88}"/>
    <cellStyle name="Obično 2 12 3 3 5 3" xfId="9462" xr:uid="{0AE536BA-93EB-44F5-9508-B6AB20E4F3D7}"/>
    <cellStyle name="Obično 2 12 3 3 6" xfId="9463" xr:uid="{DF638589-3145-44EF-9595-7917B6351981}"/>
    <cellStyle name="Obično 2 12 3 3 6 2" xfId="9464" xr:uid="{F824A610-A33F-43AC-A9F4-A0A5A3ED5193}"/>
    <cellStyle name="Obično 2 12 3 3 7" xfId="9465" xr:uid="{9D9DAB25-BB8B-4755-8E5A-EAA792B7F626}"/>
    <cellStyle name="Obično 2 12 3 3 8" xfId="9466" xr:uid="{431BCD53-1861-4313-8B2D-F35CC79B6443}"/>
    <cellStyle name="Obično 2 12 3 4" xfId="9467" xr:uid="{80585F18-C220-4276-BCE3-EC6241A7A26B}"/>
    <cellStyle name="Obično 2 12 3 4 2" xfId="9468" xr:uid="{A3219E49-1B7B-4943-AB83-7DFB86B8BC8B}"/>
    <cellStyle name="Obično 2 12 3 4 2 2" xfId="9469" xr:uid="{5429E969-CE7E-4FD6-ABA7-E4B6B8524F91}"/>
    <cellStyle name="Obično 2 12 3 4 2 2 2" xfId="9470" xr:uid="{4CEE59AB-F5A5-4079-AC1B-FBC135E36BD0}"/>
    <cellStyle name="Obično 2 12 3 4 2 2 3" xfId="9471" xr:uid="{21BC055F-192B-43D8-8C72-3E969566D596}"/>
    <cellStyle name="Obično 2 12 3 4 2 3" xfId="9472" xr:uid="{996559E4-2F04-480C-8B3A-EB00BB738687}"/>
    <cellStyle name="Obično 2 12 3 4 2 3 2" xfId="9473" xr:uid="{0B173BB5-893F-436E-8B9C-82CCB0228B50}"/>
    <cellStyle name="Obično 2 12 3 4 2 4" xfId="9474" xr:uid="{7C9DEC2B-9167-489B-9336-4776A0AF5F95}"/>
    <cellStyle name="Obično 2 12 3 4 2 5" xfId="9475" xr:uid="{BCAC95CC-A9C3-4D42-BA45-8C01A5E7B251}"/>
    <cellStyle name="Obično 2 12 3 4 3" xfId="9476" xr:uid="{315DF600-F24A-4AE5-B92F-2BA742651254}"/>
    <cellStyle name="Obično 2 12 3 4 3 2" xfId="9477" xr:uid="{B1AE2B9B-5E70-44D4-816A-5D5983FBA85F}"/>
    <cellStyle name="Obično 2 12 3 4 3 2 2" xfId="9478" xr:uid="{EAA5BCA7-1AE9-4137-A3CF-B525B2D99C12}"/>
    <cellStyle name="Obično 2 12 3 4 3 2 3" xfId="9479" xr:uid="{247EF060-B02A-499D-9DFF-BF15D2B8A57C}"/>
    <cellStyle name="Obično 2 12 3 4 3 3" xfId="9480" xr:uid="{D5E181FC-E312-4251-AE4E-B7F6754B57DB}"/>
    <cellStyle name="Obično 2 12 3 4 3 3 2" xfId="9481" xr:uid="{1FD8FEBC-21DC-4FFA-AA70-9DF6ECDE591E}"/>
    <cellStyle name="Obično 2 12 3 4 3 4" xfId="9482" xr:uid="{223CB8B1-7154-4E22-912B-4805F7F5218E}"/>
    <cellStyle name="Obično 2 12 3 4 3 5" xfId="9483" xr:uid="{A7CE86D9-1D59-46FC-972C-839813A8911F}"/>
    <cellStyle name="Obično 2 12 3 4 4" xfId="9484" xr:uid="{4EAB5851-87FF-4FDE-B7E9-C2218B35355C}"/>
    <cellStyle name="Obično 2 12 3 4 4 2" xfId="9485" xr:uid="{796417AF-DA1A-4F6F-B25C-9BCF60BC050E}"/>
    <cellStyle name="Obično 2 12 3 4 4 3" xfId="9486" xr:uid="{036FA858-8FCE-46D9-898C-93CC44942FEB}"/>
    <cellStyle name="Obično 2 12 3 4 5" xfId="9487" xr:uid="{87B5B398-10CE-48E6-B00E-BFD278062C01}"/>
    <cellStyle name="Obično 2 12 3 4 5 2" xfId="9488" xr:uid="{F7C4E3C7-57C5-4E9A-AAB5-DAF5A16389A5}"/>
    <cellStyle name="Obično 2 12 3 4 6" xfId="9489" xr:uid="{D1DD7BAE-0872-46EB-8FEC-75E359BCC561}"/>
    <cellStyle name="Obično 2 12 3 4 7" xfId="9490" xr:uid="{D7BC4205-DDC6-47F0-9CC7-C920364932B8}"/>
    <cellStyle name="Obično 2 12 3 5" xfId="9491" xr:uid="{C8708945-3393-4DEE-BAE5-F4B688470069}"/>
    <cellStyle name="Obično 2 12 3 5 2" xfId="9492" xr:uid="{38068D9D-F1EF-4855-A089-7ACF99C208AD}"/>
    <cellStyle name="Obično 2 12 3 5 2 2" xfId="9493" xr:uid="{71126B9C-9F9C-4DF7-9B46-3267555B67A0}"/>
    <cellStyle name="Obično 2 12 3 5 2 3" xfId="9494" xr:uid="{47CB65E5-3E2B-4B9D-9546-3F5049FD3E53}"/>
    <cellStyle name="Obično 2 12 3 5 3" xfId="9495" xr:uid="{9BF9619E-B2BB-4716-834D-F00320E1F5C2}"/>
    <cellStyle name="Obično 2 12 3 5 3 2" xfId="9496" xr:uid="{D73DE91F-30C9-4081-A6B4-58C1210DD9F8}"/>
    <cellStyle name="Obično 2 12 3 5 4" xfId="9497" xr:uid="{F7F7CD37-D21B-4ABA-83DA-0F7CE8DA2DC2}"/>
    <cellStyle name="Obično 2 12 3 5 5" xfId="9498" xr:uid="{4148C35C-F6E4-4784-BD9B-E438D3710620}"/>
    <cellStyle name="Obično 2 12 3 6" xfId="9499" xr:uid="{84A264A8-BE9C-4474-97C2-C05355CB50D9}"/>
    <cellStyle name="Obično 2 12 3 6 2" xfId="9500" xr:uid="{B017C4A2-188C-4927-956C-E627F51888BA}"/>
    <cellStyle name="Obično 2 12 3 6 2 2" xfId="9501" xr:uid="{9D4D9E16-FE2B-4C5B-ABC4-26E010D2D8A4}"/>
    <cellStyle name="Obično 2 12 3 6 2 3" xfId="9502" xr:uid="{D262744E-5F4B-4E84-8103-E82D9D39F58E}"/>
    <cellStyle name="Obično 2 12 3 6 3" xfId="9503" xr:uid="{BF64C076-DB15-46FC-A5BD-36D9E70918F4}"/>
    <cellStyle name="Obično 2 12 3 6 3 2" xfId="9504" xr:uid="{40D21883-360E-430C-B455-1A3B13586D90}"/>
    <cellStyle name="Obično 2 12 3 6 4" xfId="9505" xr:uid="{21489538-DE04-43EF-9ABB-40085AAA7617}"/>
    <cellStyle name="Obično 2 12 3 6 5" xfId="9506" xr:uid="{C4BAF991-4E84-4C17-BF14-BADC7D3F515E}"/>
    <cellStyle name="Obično 2 12 3 7" xfId="9507" xr:uid="{537CBD0C-FDC1-4969-BB28-0F4FE098243A}"/>
    <cellStyle name="Obično 2 12 3 7 2" xfId="9508" xr:uid="{E6C6FE6C-6B99-4C36-BB0C-34C084E4493B}"/>
    <cellStyle name="Obično 2 12 3 7 2 2" xfId="9509" xr:uid="{BBEF8F9B-990E-4C9C-8B27-FAF2A7D179E8}"/>
    <cellStyle name="Obično 2 12 3 7 3" xfId="9510" xr:uid="{1101BC56-28D8-4916-AE3C-57ECD4C936BC}"/>
    <cellStyle name="Obično 2 12 3 7 3 2" xfId="9511" xr:uid="{6B4DF786-8D3B-4332-B52F-DC9F508DD235}"/>
    <cellStyle name="Obično 2 12 3 7 4" xfId="9512" xr:uid="{8020569C-92C9-4F32-A5CB-846EBB7D34F4}"/>
    <cellStyle name="Obično 2 12 3 7 5" xfId="9513" xr:uid="{0D0E5C7E-8A6C-4B7B-8082-CD5B9C38FEC4}"/>
    <cellStyle name="Obično 2 12 3 8" xfId="9514" xr:uid="{6C6F3F71-C7C2-489A-8974-11D718E23039}"/>
    <cellStyle name="Obično 2 12 3 8 2" xfId="9515" xr:uid="{1510C7F2-8A18-4F64-91C0-18F83C1AF7DC}"/>
    <cellStyle name="Obično 2 12 3 9" xfId="9516" xr:uid="{AB119CCE-CE0C-4BEE-9B19-B82FD3BF10C3}"/>
    <cellStyle name="Obično 2 12 3 9 2" xfId="9517" xr:uid="{05D9E7D7-57A0-4C9D-8450-76228F9EBEE9}"/>
    <cellStyle name="Obično 2 12 4" xfId="9518" xr:uid="{4B8FFB6E-670B-464F-9D7D-CB01FF98A467}"/>
    <cellStyle name="Obično 2 12 4 10" xfId="9519" xr:uid="{539DB4E0-A3F7-4453-ACC9-B891EBE11D12}"/>
    <cellStyle name="Obično 2 12 4 11" xfId="9520" xr:uid="{7538E764-9743-4F8C-BF93-DEC3E504B700}"/>
    <cellStyle name="Obično 2 12 4 2" xfId="9521" xr:uid="{17018EEE-5E99-4EB0-84B1-CC504D35755C}"/>
    <cellStyle name="Obično 2 12 4 2 2" xfId="9522" xr:uid="{8015256F-D79D-49C7-95B6-4DE2DDDC05B5}"/>
    <cellStyle name="Obično 2 12 4 2 2 2" xfId="9523" xr:uid="{C02D51D8-8633-4472-85FB-0AA1E998DB4E}"/>
    <cellStyle name="Obično 2 12 4 2 2 2 2" xfId="9524" xr:uid="{73B506BB-871D-42AE-9EC4-0EEBD34D1343}"/>
    <cellStyle name="Obično 2 12 4 2 2 2 3" xfId="9525" xr:uid="{83785691-75AF-4E19-89A6-F544CA8AD830}"/>
    <cellStyle name="Obično 2 12 4 2 2 3" xfId="9526" xr:uid="{937EDEA3-9B84-4E4D-B0C4-19C641F8A320}"/>
    <cellStyle name="Obično 2 12 4 2 2 3 2" xfId="9527" xr:uid="{C6FA80AB-371C-4E1D-BDFD-6C4E33618DA1}"/>
    <cellStyle name="Obično 2 12 4 2 2 4" xfId="9528" xr:uid="{B75E94C4-E706-478D-BA7E-EC616BB8D55D}"/>
    <cellStyle name="Obično 2 12 4 2 2 5" xfId="9529" xr:uid="{D687836C-D38B-4BE2-935D-093824C5EB58}"/>
    <cellStyle name="Obično 2 12 4 2 3" xfId="9530" xr:uid="{6A0071B0-CF50-41E2-B13D-7C26F423DDF1}"/>
    <cellStyle name="Obično 2 12 4 2 3 2" xfId="9531" xr:uid="{D05E9618-579F-4964-A69E-28929F2E0743}"/>
    <cellStyle name="Obično 2 12 4 2 3 2 2" xfId="9532" xr:uid="{FEBAE4E6-D630-438A-A725-F4908430823B}"/>
    <cellStyle name="Obično 2 12 4 2 3 2 3" xfId="9533" xr:uid="{3632193B-535B-473B-BAA7-CF7E132C50D3}"/>
    <cellStyle name="Obično 2 12 4 2 3 3" xfId="9534" xr:uid="{CF6C6B1A-ED23-497D-8C6D-C84396C724CD}"/>
    <cellStyle name="Obično 2 12 4 2 3 3 2" xfId="9535" xr:uid="{08F4AABA-D1E7-4B75-A3BC-62CAEE5C1960}"/>
    <cellStyle name="Obično 2 12 4 2 3 4" xfId="9536" xr:uid="{452651BB-D06E-43FE-BD46-5B3231A66E4C}"/>
    <cellStyle name="Obično 2 12 4 2 3 5" xfId="9537" xr:uid="{6D8903A2-A847-44B9-BC97-2C138A2EFB54}"/>
    <cellStyle name="Obično 2 12 4 2 4" xfId="9538" xr:uid="{363465E4-3079-458B-8972-E1C65CA1B547}"/>
    <cellStyle name="Obično 2 12 4 2 4 2" xfId="9539" xr:uid="{1B5198B2-6DCA-466D-A01B-7BEBA35898ED}"/>
    <cellStyle name="Obično 2 12 4 2 4 3" xfId="9540" xr:uid="{4076520E-4238-43AB-8E55-0A5CA2BA2CED}"/>
    <cellStyle name="Obično 2 12 4 2 5" xfId="9541" xr:uid="{FBC78DB8-F9BB-4EE2-8042-020CF8F5AC94}"/>
    <cellStyle name="Obično 2 12 4 2 5 2" xfId="9542" xr:uid="{4A1B2440-C27E-4F83-8BD7-50B8F4D8A2EC}"/>
    <cellStyle name="Obično 2 12 4 2 6" xfId="9543" xr:uid="{724BFF31-29E2-4C78-AF2B-23B97B7A699D}"/>
    <cellStyle name="Obično 2 12 4 2 7" xfId="9544" xr:uid="{D222243F-184A-48DB-9F48-0D5DA78DAB4E}"/>
    <cellStyle name="Obično 2 12 4 3" xfId="9545" xr:uid="{31E43F65-E176-4A3E-A49E-910D62706943}"/>
    <cellStyle name="Obično 2 12 4 3 2" xfId="9546" xr:uid="{59A73098-674B-4722-9900-AD4A2F8DCC4F}"/>
    <cellStyle name="Obično 2 12 4 3 2 2" xfId="9547" xr:uid="{57855BD2-F4C9-467A-A449-34C78C447267}"/>
    <cellStyle name="Obično 2 12 4 3 2 3" xfId="9548" xr:uid="{8D418B99-9905-43C7-9F44-1D9B074EF0F9}"/>
    <cellStyle name="Obično 2 12 4 3 3" xfId="9549" xr:uid="{68A97A47-8FED-40A5-A2F7-19B58787B489}"/>
    <cellStyle name="Obično 2 12 4 3 3 2" xfId="9550" xr:uid="{C13622C9-06D2-48E4-9162-00C60A921104}"/>
    <cellStyle name="Obično 2 12 4 3 4" xfId="9551" xr:uid="{188B8C60-0ACA-4D8D-965D-60D9A0183FF4}"/>
    <cellStyle name="Obično 2 12 4 3 5" xfId="9552" xr:uid="{46D1A1C5-FA1B-40D0-BE2C-2BF659208275}"/>
    <cellStyle name="Obično 2 12 4 4" xfId="9553" xr:uid="{C299BC96-A43E-4F82-BA92-2EC667333A8C}"/>
    <cellStyle name="Obično 2 12 4 4 2" xfId="9554" xr:uid="{2098DB63-3A31-42E6-B95D-0C24BAE96B9C}"/>
    <cellStyle name="Obično 2 12 4 4 2 2" xfId="9555" xr:uid="{BE0D6CD8-3A04-4114-8268-E8B9584A322B}"/>
    <cellStyle name="Obično 2 12 4 4 2 3" xfId="9556" xr:uid="{4C2D3A5D-742A-43E3-A6B6-D5F3B34EB2CA}"/>
    <cellStyle name="Obično 2 12 4 4 3" xfId="9557" xr:uid="{292A8DEA-2702-4DB2-A882-64558022E071}"/>
    <cellStyle name="Obično 2 12 4 4 3 2" xfId="9558" xr:uid="{F2621EF5-AFEC-412E-8D62-DD6AF9A648AC}"/>
    <cellStyle name="Obično 2 12 4 4 4" xfId="9559" xr:uid="{52DD26D3-A0E3-4A0C-BE90-ACF515A3C7D6}"/>
    <cellStyle name="Obično 2 12 4 4 5" xfId="9560" xr:uid="{EFECDAE4-70AE-4A57-93D5-FBC198E3D992}"/>
    <cellStyle name="Obično 2 12 4 5" xfId="9561" xr:uid="{59ACD982-0454-4C73-94F6-8C767FECE3D8}"/>
    <cellStyle name="Obično 2 12 4 5 2" xfId="9562" xr:uid="{58E77009-28A5-4514-8E19-539986116CF0}"/>
    <cellStyle name="Obično 2 12 4 5 2 2" xfId="9563" xr:uid="{1E48A905-B318-4753-9AEA-05645B968FE2}"/>
    <cellStyle name="Obično 2 12 4 5 3" xfId="9564" xr:uid="{5DBEC94C-AD3C-4CC0-A3E9-BDF2BA103724}"/>
    <cellStyle name="Obično 2 12 4 5 3 2" xfId="9565" xr:uid="{7C31020C-8348-4C38-BEDF-C8153DF44B29}"/>
    <cellStyle name="Obično 2 12 4 5 4" xfId="9566" xr:uid="{DAEF91BE-7EAA-4FF4-8745-8A3EDD8B882A}"/>
    <cellStyle name="Obično 2 12 4 5 5" xfId="9567" xr:uid="{63B82BBB-1D1F-423F-93ED-08FFB261C2B9}"/>
    <cellStyle name="Obično 2 12 4 6" xfId="9568" xr:uid="{6617F06A-FA14-425E-9E8F-D4663B5009CE}"/>
    <cellStyle name="Obično 2 12 4 6 2" xfId="9569" xr:uid="{87423E2F-F506-40E5-8010-13F07A5E4432}"/>
    <cellStyle name="Obično 2 12 4 7" xfId="9570" xr:uid="{AB004CD2-87CF-42EA-8098-B12AB02ED186}"/>
    <cellStyle name="Obično 2 12 4 7 2" xfId="9571" xr:uid="{DE4C9BA0-3D9B-42D4-A3F7-832823DE1279}"/>
    <cellStyle name="Obično 2 12 4 8" xfId="9572" xr:uid="{C7302326-B4EC-465C-8A45-2532C3256079}"/>
    <cellStyle name="Obično 2 12 4 9" xfId="9573" xr:uid="{B56C04B1-069E-44B8-B6E2-88091F67456E}"/>
    <cellStyle name="Obično 2 12 5" xfId="9574" xr:uid="{A57B3DEB-E089-4399-BAA8-7AA1255373E9}"/>
    <cellStyle name="Obično 2 12 5 10" xfId="9575" xr:uid="{B3540B6D-EAED-4351-A8DE-B58E87C02D27}"/>
    <cellStyle name="Obično 2 12 5 11" xfId="9576" xr:uid="{FD7FAB80-D01B-4C55-B0D3-26D7C24DCEC9}"/>
    <cellStyle name="Obično 2 12 5 2" xfId="9577" xr:uid="{806FE683-9B79-4A60-B49D-E978F1974644}"/>
    <cellStyle name="Obično 2 12 5 2 2" xfId="9578" xr:uid="{B9E210C1-72E9-454C-90A4-F3C46356610F}"/>
    <cellStyle name="Obično 2 12 5 2 2 2" xfId="9579" xr:uid="{7117995C-B22C-4579-B556-C4FEE05871DC}"/>
    <cellStyle name="Obično 2 12 5 2 2 2 2" xfId="9580" xr:uid="{D986201E-FC47-400B-A664-DB70DCCAE736}"/>
    <cellStyle name="Obično 2 12 5 2 2 2 3" xfId="9581" xr:uid="{FF0FAE52-CA6A-48DC-BC30-B7067A6D3760}"/>
    <cellStyle name="Obično 2 12 5 2 2 3" xfId="9582" xr:uid="{A568085D-874B-424B-B5DE-9DA3D509649C}"/>
    <cellStyle name="Obično 2 12 5 2 2 3 2" xfId="9583" xr:uid="{2BFD7895-6911-4B4D-8034-404B2005D057}"/>
    <cellStyle name="Obično 2 12 5 2 2 4" xfId="9584" xr:uid="{3C441084-C361-42CD-8DBF-5913A7E50849}"/>
    <cellStyle name="Obično 2 12 5 2 2 5" xfId="9585" xr:uid="{7AF0788D-9457-4AF8-8C91-B831C7C31E9A}"/>
    <cellStyle name="Obično 2 12 5 2 3" xfId="9586" xr:uid="{2DA6991D-9F74-499A-95A7-A22A9C274D74}"/>
    <cellStyle name="Obično 2 12 5 2 3 2" xfId="9587" xr:uid="{130A4D87-96C3-4A9D-BE85-5F608C2DE962}"/>
    <cellStyle name="Obično 2 12 5 2 3 2 2" xfId="9588" xr:uid="{0B2DEDAA-BC34-4A7E-8467-3E824B7D6D34}"/>
    <cellStyle name="Obično 2 12 5 2 3 2 3" xfId="9589" xr:uid="{7A95250B-0E8B-409D-8640-DC4241D9403D}"/>
    <cellStyle name="Obično 2 12 5 2 3 3" xfId="9590" xr:uid="{0376CAC6-413B-4003-9B36-8D2406A8637B}"/>
    <cellStyle name="Obično 2 12 5 2 3 3 2" xfId="9591" xr:uid="{5421EC8A-1027-4A0A-AA01-E60E61D9ED0D}"/>
    <cellStyle name="Obično 2 12 5 2 3 4" xfId="9592" xr:uid="{8A0C8783-C4C4-443A-AE5A-61996785A9E8}"/>
    <cellStyle name="Obično 2 12 5 2 3 5" xfId="9593" xr:uid="{3E00A54A-D803-4B76-9384-B0C7C0D97C5F}"/>
    <cellStyle name="Obično 2 12 5 2 4" xfId="9594" xr:uid="{4CF09C0B-1285-4243-B7F3-24E056508213}"/>
    <cellStyle name="Obično 2 12 5 2 4 2" xfId="9595" xr:uid="{CF6F9B28-640E-4CFE-9618-543F960C2CB8}"/>
    <cellStyle name="Obično 2 12 5 2 4 3" xfId="9596" xr:uid="{7830CE10-4BDA-4DBB-8284-C8A8819EC3F4}"/>
    <cellStyle name="Obično 2 12 5 2 5" xfId="9597" xr:uid="{51757A5C-B409-44EE-9089-A4CD94C0ED52}"/>
    <cellStyle name="Obično 2 12 5 2 5 2" xfId="9598" xr:uid="{B320226C-0C5B-460C-8BE7-331168D5B314}"/>
    <cellStyle name="Obično 2 12 5 2 6" xfId="9599" xr:uid="{9DAECF09-4F87-48EE-B838-9E0D4630EDA8}"/>
    <cellStyle name="Obično 2 12 5 2 7" xfId="9600" xr:uid="{4EBC4844-C651-4DD1-B8AC-0DC6741F6B64}"/>
    <cellStyle name="Obično 2 12 5 3" xfId="9601" xr:uid="{E2901497-9CA1-45F3-B2A1-0E6A11E29445}"/>
    <cellStyle name="Obično 2 12 5 3 2" xfId="9602" xr:uid="{75314BC4-AA1A-4DAF-A971-224F861F0306}"/>
    <cellStyle name="Obično 2 12 5 3 2 2" xfId="9603" xr:uid="{B04457B7-838C-49D5-B7B5-1542664E8030}"/>
    <cellStyle name="Obično 2 12 5 3 2 3" xfId="9604" xr:uid="{3B68B65A-15CA-4FC8-869F-53E20D28ADCD}"/>
    <cellStyle name="Obično 2 12 5 3 3" xfId="9605" xr:uid="{0A94C35E-3CB3-4D41-956D-74B3AEC2A5A1}"/>
    <cellStyle name="Obično 2 12 5 3 3 2" xfId="9606" xr:uid="{3FB91C19-E89F-416A-A052-06AC60703429}"/>
    <cellStyle name="Obično 2 12 5 3 4" xfId="9607" xr:uid="{4F8F0A8A-13B7-41E4-9C22-F0B857CBB738}"/>
    <cellStyle name="Obično 2 12 5 3 5" xfId="9608" xr:uid="{51B13C4D-D56F-47D9-88C9-9D1A5EBE52C9}"/>
    <cellStyle name="Obično 2 12 5 4" xfId="9609" xr:uid="{815F448B-D841-42A3-AA9F-5C790EA2CB1A}"/>
    <cellStyle name="Obično 2 12 5 4 2" xfId="9610" xr:uid="{CDD3928F-E244-4C38-96EA-1E01665A19C9}"/>
    <cellStyle name="Obično 2 12 5 4 2 2" xfId="9611" xr:uid="{AC8078C5-FF14-4B5B-AF48-BF388DA9DE84}"/>
    <cellStyle name="Obično 2 12 5 4 2 3" xfId="9612" xr:uid="{B9C175FC-DBF6-48BD-A104-3356FBC8AFD9}"/>
    <cellStyle name="Obično 2 12 5 4 3" xfId="9613" xr:uid="{206F9B89-5491-40A4-80C8-630177CC0815}"/>
    <cellStyle name="Obično 2 12 5 4 3 2" xfId="9614" xr:uid="{0888C2B1-55D4-48A2-BF87-256677BC0408}"/>
    <cellStyle name="Obično 2 12 5 4 4" xfId="9615" xr:uid="{2E82F518-4157-499F-98A0-74D2C68575FB}"/>
    <cellStyle name="Obično 2 12 5 4 5" xfId="9616" xr:uid="{A2DEEC51-3979-4F27-8FB3-67EAADD08C4B}"/>
    <cellStyle name="Obično 2 12 5 5" xfId="9617" xr:uid="{125E32DB-3D91-419F-87B1-DC363E72873D}"/>
    <cellStyle name="Obično 2 12 5 5 2" xfId="9618" xr:uid="{9BDBB872-927D-4D46-8FF1-A9DB0135A39C}"/>
    <cellStyle name="Obično 2 12 5 5 2 2" xfId="9619" xr:uid="{8F03C81D-D9B9-41D1-89F8-8FC0E424ECE0}"/>
    <cellStyle name="Obično 2 12 5 5 3" xfId="9620" xr:uid="{853AA6FE-D726-497C-A309-A66AC195C534}"/>
    <cellStyle name="Obično 2 12 5 5 3 2" xfId="9621" xr:uid="{3B858FA5-07E6-4F3E-A5B4-10454870823E}"/>
    <cellStyle name="Obično 2 12 5 5 4" xfId="9622" xr:uid="{4283B40D-3833-45DC-8916-0F93C1ECD00A}"/>
    <cellStyle name="Obično 2 12 5 5 5" xfId="9623" xr:uid="{3965F38A-16FB-4B9F-8432-61849F4CAAE2}"/>
    <cellStyle name="Obično 2 12 5 6" xfId="9624" xr:uid="{EFFAB58E-9705-4466-A28A-499A96370125}"/>
    <cellStyle name="Obično 2 12 5 6 2" xfId="9625" xr:uid="{2C8D92AA-9EBA-487A-9AE0-39A09F1E314E}"/>
    <cellStyle name="Obično 2 12 5 7" xfId="9626" xr:uid="{0DE5BDC8-553D-42A9-9291-6D020EB9F99A}"/>
    <cellStyle name="Obično 2 12 5 7 2" xfId="9627" xr:uid="{736A14CC-0C60-4646-9D22-A7205911CF2A}"/>
    <cellStyle name="Obično 2 12 5 8" xfId="9628" xr:uid="{497688B4-BCC9-48A4-8F26-C43F3B21C465}"/>
    <cellStyle name="Obično 2 12 5 9" xfId="9629" xr:uid="{1011226B-1E2E-4219-85C3-726508FAD824}"/>
    <cellStyle name="Obično 2 12 6" xfId="9630" xr:uid="{69EF2351-3F59-4045-B03E-78AC3883903E}"/>
    <cellStyle name="Obično 2 12 6 2" xfId="9631" xr:uid="{FD7364CD-CD19-4161-94E1-2DA53994FCE9}"/>
    <cellStyle name="Obično 2 12 6 2 2" xfId="9632" xr:uid="{ECC61C81-07D1-4466-B717-630842ECC52D}"/>
    <cellStyle name="Obično 2 12 6 2 2 2" xfId="9633" xr:uid="{95E75676-1C83-42B3-A732-478F643F7CDD}"/>
    <cellStyle name="Obično 2 12 6 2 2 2 2" xfId="9634" xr:uid="{A867708B-1E7A-4070-9967-9EE06EFCD26D}"/>
    <cellStyle name="Obično 2 12 6 2 2 2 3" xfId="9635" xr:uid="{E6EE1AC9-C947-406F-9BEE-00839C4AD3AA}"/>
    <cellStyle name="Obično 2 12 6 2 2 3" xfId="9636" xr:uid="{D9B1BA3E-844A-4D4B-A644-B49351E9A478}"/>
    <cellStyle name="Obično 2 12 6 2 2 3 2" xfId="9637" xr:uid="{C617C7FA-7F95-46C4-97B2-0F6CD02FDE3A}"/>
    <cellStyle name="Obično 2 12 6 2 2 4" xfId="9638" xr:uid="{D60D5457-7E3A-4898-AD0B-529893E1EBEC}"/>
    <cellStyle name="Obično 2 12 6 2 2 5" xfId="9639" xr:uid="{E4E6D673-4F80-451F-AFC0-0ED18445B32B}"/>
    <cellStyle name="Obično 2 12 6 2 3" xfId="9640" xr:uid="{ADE19574-C073-4D86-97D7-27D6DFE09650}"/>
    <cellStyle name="Obično 2 12 6 2 3 2" xfId="9641" xr:uid="{D4739331-CB1D-4899-82CF-6DDB492DD83B}"/>
    <cellStyle name="Obično 2 12 6 2 3 2 2" xfId="9642" xr:uid="{D274326B-6803-48B5-89BD-E2C9DEDD7A1F}"/>
    <cellStyle name="Obično 2 12 6 2 3 2 3" xfId="9643" xr:uid="{060F9168-45B8-4B72-967C-38751693DBCD}"/>
    <cellStyle name="Obično 2 12 6 2 3 3" xfId="9644" xr:uid="{960DB95F-20D6-452E-A082-890452FF1FE5}"/>
    <cellStyle name="Obično 2 12 6 2 3 3 2" xfId="9645" xr:uid="{E3C8D622-5F89-4640-9FB0-7B1B807529D4}"/>
    <cellStyle name="Obično 2 12 6 2 3 4" xfId="9646" xr:uid="{CA35E06E-CA53-459C-BCEE-7110DD8105AD}"/>
    <cellStyle name="Obično 2 12 6 2 3 5" xfId="9647" xr:uid="{17C453BD-D234-4C62-90BE-95FA063D5CEB}"/>
    <cellStyle name="Obično 2 12 6 2 4" xfId="9648" xr:uid="{222AD04F-19E9-4516-8230-1977F50D1429}"/>
    <cellStyle name="Obično 2 12 6 2 4 2" xfId="9649" xr:uid="{76F9BCA7-9381-4374-8A23-6F709EA45F5F}"/>
    <cellStyle name="Obično 2 12 6 2 4 3" xfId="9650" xr:uid="{C7A50C97-E566-4F41-AB20-22D0EEE9EDBA}"/>
    <cellStyle name="Obično 2 12 6 2 5" xfId="9651" xr:uid="{B24D57D8-404A-457D-A869-A7D0BE978FC7}"/>
    <cellStyle name="Obično 2 12 6 2 5 2" xfId="9652" xr:uid="{D5DC329C-169D-4CF5-88A1-D71E15C17FF2}"/>
    <cellStyle name="Obično 2 12 6 2 6" xfId="9653" xr:uid="{BADB28D5-FB67-41A5-87CB-D45B91BD1212}"/>
    <cellStyle name="Obično 2 12 6 2 7" xfId="9654" xr:uid="{5457B3FE-BDF7-4262-9AFA-D88381852DBD}"/>
    <cellStyle name="Obično 2 12 6 3" xfId="9655" xr:uid="{AE680D42-E46C-4E13-9456-3E1C9DE78F04}"/>
    <cellStyle name="Obično 2 12 6 3 2" xfId="9656" xr:uid="{590FF79A-1AC9-407E-AC8C-CBE72511EBC9}"/>
    <cellStyle name="Obično 2 12 6 3 2 2" xfId="9657" xr:uid="{7F60B6ED-0B15-4A3B-9148-6D48E04A91B1}"/>
    <cellStyle name="Obično 2 12 6 3 2 3" xfId="9658" xr:uid="{492E3E26-3F04-4149-9AC8-B9C6AEBF2723}"/>
    <cellStyle name="Obično 2 12 6 3 3" xfId="9659" xr:uid="{952DD055-E1AA-44F1-967D-1580F7485FAC}"/>
    <cellStyle name="Obično 2 12 6 3 3 2" xfId="9660" xr:uid="{3775B694-B715-4B71-86C8-412AE9547C56}"/>
    <cellStyle name="Obično 2 12 6 3 4" xfId="9661" xr:uid="{01BBA72A-087A-4925-9CB4-7F02ADF05E39}"/>
    <cellStyle name="Obično 2 12 6 3 5" xfId="9662" xr:uid="{DF18CEBD-3E15-4AA0-92CA-12FE81435D15}"/>
    <cellStyle name="Obično 2 12 6 4" xfId="9663" xr:uid="{648A311B-43D2-4082-A9D7-58367B6A1A43}"/>
    <cellStyle name="Obično 2 12 6 4 2" xfId="9664" xr:uid="{84F7B5B7-92CA-4A5D-A0B1-A23A6034BE1B}"/>
    <cellStyle name="Obično 2 12 6 4 2 2" xfId="9665" xr:uid="{946C0DC8-3619-4073-8B87-30826540C0F0}"/>
    <cellStyle name="Obično 2 12 6 4 2 3" xfId="9666" xr:uid="{9E0BC5E1-1B53-4217-8C8C-6D6FBA53606E}"/>
    <cellStyle name="Obično 2 12 6 4 3" xfId="9667" xr:uid="{9C9B9216-3CF7-4561-8FDC-97C833CF0952}"/>
    <cellStyle name="Obično 2 12 6 4 3 2" xfId="9668" xr:uid="{BACB225A-C1F1-4803-BBB5-47AD2056AB88}"/>
    <cellStyle name="Obično 2 12 6 4 4" xfId="9669" xr:uid="{88046B9C-707F-4397-A311-189D91EB0953}"/>
    <cellStyle name="Obično 2 12 6 4 5" xfId="9670" xr:uid="{ACE14C19-B615-461D-AC94-0AF500BD0C13}"/>
    <cellStyle name="Obično 2 12 6 5" xfId="9671" xr:uid="{0128AF43-F4EF-488B-9A4E-0BAAC3234331}"/>
    <cellStyle name="Obično 2 12 6 5 2" xfId="9672" xr:uid="{B5E98C1B-3D78-4A01-B6E0-A35DF63DC350}"/>
    <cellStyle name="Obično 2 12 6 5 3" xfId="9673" xr:uid="{BE271251-AB96-4505-B942-78EBF64437DD}"/>
    <cellStyle name="Obično 2 12 6 6" xfId="9674" xr:uid="{3D327267-D3C3-47D6-81F2-15C223A12BAA}"/>
    <cellStyle name="Obično 2 12 6 6 2" xfId="9675" xr:uid="{3455878E-0600-4350-8CEF-883A9B6ABEA5}"/>
    <cellStyle name="Obično 2 12 6 7" xfId="9676" xr:uid="{2F1A3921-285D-4109-A2CC-62BB0354A73D}"/>
    <cellStyle name="Obično 2 12 6 8" xfId="9677" xr:uid="{4211BBAF-A158-45E3-864B-E3E31F4F2524}"/>
    <cellStyle name="Obično 2 12 6 9" xfId="9678" xr:uid="{F383C334-A9CD-429F-8142-51F5E39FA642}"/>
    <cellStyle name="Obično 2 12 7" xfId="9679" xr:uid="{D7222CFE-9297-4409-95BB-F96FD8093DFC}"/>
    <cellStyle name="Obično 2 12 7 2" xfId="9680" xr:uid="{CEC2CBB6-A07A-4BA5-9754-EA69E1233E6C}"/>
    <cellStyle name="Obično 2 12 7 2 2" xfId="9681" xr:uid="{27699421-8567-47EC-AC9A-0EF32C51941A}"/>
    <cellStyle name="Obično 2 12 7 2 2 2" xfId="9682" xr:uid="{3E581AFE-ACD6-4F23-B4F9-805AFE32BCD2}"/>
    <cellStyle name="Obično 2 12 7 2 2 2 2" xfId="9683" xr:uid="{B7807C4F-EFC3-45AC-A081-2E50C610B6B5}"/>
    <cellStyle name="Obično 2 12 7 2 2 2 3" xfId="9684" xr:uid="{4FD93D8B-7634-457A-8B1F-265FA646BE9B}"/>
    <cellStyle name="Obično 2 12 7 2 2 3" xfId="9685" xr:uid="{D21BE4CB-5F1D-48C4-BFDF-4460FB17C447}"/>
    <cellStyle name="Obično 2 12 7 2 2 3 2" xfId="9686" xr:uid="{B37999DF-4481-44D9-AF07-06088694F96A}"/>
    <cellStyle name="Obično 2 12 7 2 2 4" xfId="9687" xr:uid="{321A2E49-0094-46F8-8BED-52BA8367C414}"/>
    <cellStyle name="Obično 2 12 7 2 2 5" xfId="9688" xr:uid="{C1BED265-B3EE-4184-BBEB-71D871CECF1B}"/>
    <cellStyle name="Obično 2 12 7 2 3" xfId="9689" xr:uid="{D9543952-D9E4-40E8-BFBD-EA19460672AB}"/>
    <cellStyle name="Obično 2 12 7 2 3 2" xfId="9690" xr:uid="{78CC98A6-8303-4E5F-8448-F2C0CD8BBD6A}"/>
    <cellStyle name="Obično 2 12 7 2 3 2 2" xfId="9691" xr:uid="{9E0F15F5-241B-4DCB-BC3E-EE329E434A94}"/>
    <cellStyle name="Obično 2 12 7 2 3 2 3" xfId="9692" xr:uid="{50AD17A3-56F9-467F-9585-9881CE42EEE3}"/>
    <cellStyle name="Obično 2 12 7 2 3 3" xfId="9693" xr:uid="{85C39F91-F70C-42AE-8968-85BDA38C040E}"/>
    <cellStyle name="Obično 2 12 7 2 3 3 2" xfId="9694" xr:uid="{D1DBC8A6-9789-4810-AC73-DDB461F84929}"/>
    <cellStyle name="Obično 2 12 7 2 3 4" xfId="9695" xr:uid="{73E61756-3990-4AF6-B877-1EB1E6A51E79}"/>
    <cellStyle name="Obično 2 12 7 2 3 5" xfId="9696" xr:uid="{A601688C-3952-49ED-83AE-00921A905592}"/>
    <cellStyle name="Obično 2 12 7 2 4" xfId="9697" xr:uid="{B42F9507-825A-4E8A-B6EF-B513A148C994}"/>
    <cellStyle name="Obično 2 12 7 2 4 2" xfId="9698" xr:uid="{8721A753-59B6-426A-A688-0346D2453662}"/>
    <cellStyle name="Obično 2 12 7 2 4 3" xfId="9699" xr:uid="{8358FF45-6E38-443F-866D-1F5D5CB7EC63}"/>
    <cellStyle name="Obično 2 12 7 2 5" xfId="9700" xr:uid="{EF009B69-D441-4279-9AF5-4A0B0F19580F}"/>
    <cellStyle name="Obično 2 12 7 2 5 2" xfId="9701" xr:uid="{7F9F2533-546B-4B6D-AFD3-44D4BE465757}"/>
    <cellStyle name="Obično 2 12 7 2 6" xfId="9702" xr:uid="{9F18918B-D21E-42F4-BDB6-BF0D06455386}"/>
    <cellStyle name="Obično 2 12 7 2 7" xfId="9703" xr:uid="{9D807027-0A40-4DA6-AA82-449D1BDBD2DB}"/>
    <cellStyle name="Obično 2 12 7 3" xfId="9704" xr:uid="{8498F0ED-7400-4B6E-8511-FFF698AA997A}"/>
    <cellStyle name="Obično 2 12 7 3 2" xfId="9705" xr:uid="{06AACF51-2A18-4756-BA7C-932D5812E1F8}"/>
    <cellStyle name="Obično 2 12 7 3 2 2" xfId="9706" xr:uid="{AD353469-0686-46C8-81F2-C620C89F7EA2}"/>
    <cellStyle name="Obično 2 12 7 3 2 3" xfId="9707" xr:uid="{592DF1D1-8642-4F3A-9D0F-59A6BAA1A6AB}"/>
    <cellStyle name="Obično 2 12 7 3 3" xfId="9708" xr:uid="{D79A6E22-AEF1-43D1-8FBE-3D119CA73B30}"/>
    <cellStyle name="Obično 2 12 7 3 3 2" xfId="9709" xr:uid="{04071716-6FF8-4209-9773-3BD20EB23111}"/>
    <cellStyle name="Obično 2 12 7 3 4" xfId="9710" xr:uid="{3EC81872-8D12-404F-9603-0CC7AB0A5EB0}"/>
    <cellStyle name="Obično 2 12 7 3 5" xfId="9711" xr:uid="{FC4B12B3-5ABA-4B07-B87F-5DEBBCC73BDE}"/>
    <cellStyle name="Obično 2 12 7 4" xfId="9712" xr:uid="{C04F569C-9D5D-4B76-A5F5-09937916DD0A}"/>
    <cellStyle name="Obično 2 12 7 4 2" xfId="9713" xr:uid="{B0BBFDA0-97A2-4760-A1E9-80F7F125AC17}"/>
    <cellStyle name="Obično 2 12 7 4 2 2" xfId="9714" xr:uid="{46CA4F8C-09AF-4725-878D-F223DDEA517A}"/>
    <cellStyle name="Obično 2 12 7 4 2 3" xfId="9715" xr:uid="{AC5F0DD1-B1E6-4643-B2C0-D7EE20278E36}"/>
    <cellStyle name="Obično 2 12 7 4 3" xfId="9716" xr:uid="{DAA48269-6A86-4E69-A647-3075C9486FEA}"/>
    <cellStyle name="Obično 2 12 7 4 3 2" xfId="9717" xr:uid="{EDF7F565-8740-4C18-9C93-68B6CF4FF39B}"/>
    <cellStyle name="Obično 2 12 7 4 4" xfId="9718" xr:uid="{29375CA8-0FC6-4AC0-80C8-68DD1153EBA3}"/>
    <cellStyle name="Obično 2 12 7 4 5" xfId="9719" xr:uid="{FB4E8011-64F6-40FF-8FED-1260F5DC0E95}"/>
    <cellStyle name="Obično 2 12 7 5" xfId="9720" xr:uid="{EA87C119-4885-4119-BC46-F66E29D997E2}"/>
    <cellStyle name="Obično 2 12 7 5 2" xfId="9721" xr:uid="{6A2017B8-8D0E-4B1A-8714-1D04B85B6626}"/>
    <cellStyle name="Obično 2 12 7 5 3" xfId="9722" xr:uid="{08105572-272E-4F3D-ABF3-D8846F659BAD}"/>
    <cellStyle name="Obično 2 12 7 6" xfId="9723" xr:uid="{DB543A3F-6B30-41AC-8617-8718831BDF4E}"/>
    <cellStyle name="Obično 2 12 7 6 2" xfId="9724" xr:uid="{1BD46142-7A26-479A-B570-A0A4100AAAF6}"/>
    <cellStyle name="Obično 2 12 7 7" xfId="9725" xr:uid="{45843921-FFC2-4409-91C5-67E01221716F}"/>
    <cellStyle name="Obično 2 12 7 8" xfId="9726" xr:uid="{ABB3FC6E-A099-4121-BB1B-B51C4FD1AA70}"/>
    <cellStyle name="Obično 2 12 8" xfId="9727" xr:uid="{34026FB1-47A8-43A8-AA6D-45BDB89F6307}"/>
    <cellStyle name="Obično 2 12 8 2" xfId="9728" xr:uid="{5CD41CDD-E601-4354-BC1A-1000C9C7FC4A}"/>
    <cellStyle name="Obično 2 12 8 2 2" xfId="9729" xr:uid="{76A308ED-C0AE-401C-B871-E0326880EF9E}"/>
    <cellStyle name="Obično 2 12 8 2 2 2" xfId="9730" xr:uid="{4B2C890C-BA79-4E16-A975-003CC988784A}"/>
    <cellStyle name="Obično 2 12 8 2 2 3" xfId="9731" xr:uid="{1F2E3A22-34A7-422D-BCD5-FF41356ECE2B}"/>
    <cellStyle name="Obično 2 12 8 2 3" xfId="9732" xr:uid="{5FFF6328-201E-4FFD-A1EE-BAF460A8373A}"/>
    <cellStyle name="Obično 2 12 8 2 3 2" xfId="9733" xr:uid="{3FB5AD3A-C1A2-4626-881A-B7CCD582B238}"/>
    <cellStyle name="Obično 2 12 8 2 4" xfId="9734" xr:uid="{8920FF8A-26F4-4219-A4C9-7D781B415652}"/>
    <cellStyle name="Obično 2 12 8 2 5" xfId="9735" xr:uid="{F12134D0-3265-4C52-A2E5-818D20898D28}"/>
    <cellStyle name="Obično 2 12 8 3" xfId="9736" xr:uid="{37EC0C4D-4135-42FF-8E13-6F679C41ECB6}"/>
    <cellStyle name="Obično 2 12 8 3 2" xfId="9737" xr:uid="{26E9FC2A-1789-4D52-813C-903E7CF94671}"/>
    <cellStyle name="Obično 2 12 8 3 2 2" xfId="9738" xr:uid="{D20FEE38-FF2B-4DA1-B93A-7732505AE178}"/>
    <cellStyle name="Obično 2 12 8 3 2 3" xfId="9739" xr:uid="{D3E67778-27BC-43E7-8F1A-6E69C3F87400}"/>
    <cellStyle name="Obično 2 12 8 3 3" xfId="9740" xr:uid="{889608E3-2F44-4619-9C0E-8FA12D0EA73F}"/>
    <cellStyle name="Obično 2 12 8 3 3 2" xfId="9741" xr:uid="{CA98585A-2F62-4D82-899A-CA29F283D2E3}"/>
    <cellStyle name="Obično 2 12 8 3 4" xfId="9742" xr:uid="{C2A6AB7F-FB2C-4A10-B6B8-5E82BC9B424E}"/>
    <cellStyle name="Obično 2 12 8 3 5" xfId="9743" xr:uid="{0A02A126-6EF4-406F-BCA0-823756AAB3F2}"/>
    <cellStyle name="Obično 2 12 8 4" xfId="9744" xr:uid="{5A8F20ED-11C4-47A4-BEF0-E624ED02F1D4}"/>
    <cellStyle name="Obično 2 12 8 4 2" xfId="9745" xr:uid="{E48845A8-EF0F-4B7D-906B-2CC1BA15E9C8}"/>
    <cellStyle name="Obično 2 12 8 4 3" xfId="9746" xr:uid="{38FA6936-F2F4-45A5-8977-BC78B70D6E56}"/>
    <cellStyle name="Obično 2 12 8 5" xfId="9747" xr:uid="{BBDA3D4D-EB30-4C6A-B227-CE2E9DAE4B29}"/>
    <cellStyle name="Obično 2 12 8 5 2" xfId="9748" xr:uid="{3C17F69F-9B15-49E4-8E6B-F366C53276FC}"/>
    <cellStyle name="Obično 2 12 8 6" xfId="9749" xr:uid="{3633AFDE-A021-4277-B639-1593AE4DB46E}"/>
    <cellStyle name="Obično 2 12 8 7" xfId="9750" xr:uid="{3D589BC4-491E-4C8C-96A9-97711387A20D}"/>
    <cellStyle name="Obično 2 12 9" xfId="9751" xr:uid="{4EF40D91-37C2-45C7-8A81-5BDCF2399197}"/>
    <cellStyle name="Obično 2 12 9 2" xfId="9752" xr:uid="{99D652E0-F33C-47A1-9EE5-87CCF45F6C16}"/>
    <cellStyle name="Obično 2 12 9 2 2" xfId="9753" xr:uid="{3C1AE62C-B5CA-485D-809D-2878D78A6A4E}"/>
    <cellStyle name="Obično 2 12 9 2 3" xfId="9754" xr:uid="{98B019E0-1631-467B-B10C-7F911791C56E}"/>
    <cellStyle name="Obično 2 12 9 3" xfId="9755" xr:uid="{0417E522-3E03-47F1-A11C-EF15F8088075}"/>
    <cellStyle name="Obično 2 12 9 3 2" xfId="9756" xr:uid="{26FC1931-4861-48FD-89A6-F1FFE8F6A1C5}"/>
    <cellStyle name="Obično 2 12 9 4" xfId="9757" xr:uid="{9342C99E-D910-43DA-804D-53D1DC896FE9}"/>
    <cellStyle name="Obično 2 12 9 5" xfId="9758" xr:uid="{26B234E9-5D37-48EA-9B62-21645A2D38F4}"/>
    <cellStyle name="Obično 2 13" xfId="9759" xr:uid="{E05E3C1B-AECD-441F-A8F9-ED4A1BA232F9}"/>
    <cellStyle name="Obično 2 13 10" xfId="9760" xr:uid="{FEB19651-1D31-4ECA-9A1B-7F4133F81D94}"/>
    <cellStyle name="Obično 2 13 10 2" xfId="9761" xr:uid="{E24FF79C-4DC5-4E39-8455-6562F4194EB9}"/>
    <cellStyle name="Obično 2 13 10 2 2" xfId="9762" xr:uid="{6BB3A0F8-A679-45B7-8617-282BC694D7BD}"/>
    <cellStyle name="Obično 2 13 10 2 3" xfId="9763" xr:uid="{CDB02C3F-1825-421F-80C2-E0871B5D78B6}"/>
    <cellStyle name="Obično 2 13 10 3" xfId="9764" xr:uid="{92152F0C-AB94-4068-88FA-2D8D5CDC2D5E}"/>
    <cellStyle name="Obično 2 13 10 3 2" xfId="9765" xr:uid="{626DAE7D-65A1-42E8-B396-E8C8E11FAA6E}"/>
    <cellStyle name="Obično 2 13 10 4" xfId="9766" xr:uid="{A12DD366-90AB-4CC9-B0AB-4195FC0351B7}"/>
    <cellStyle name="Obično 2 13 10 5" xfId="9767" xr:uid="{6741F3C2-EAB2-4C55-878D-7344E5B813F4}"/>
    <cellStyle name="Obično 2 13 11" xfId="9768" xr:uid="{7B9F2EB6-B75F-4E86-834D-857649B4C548}"/>
    <cellStyle name="Obično 2 13 11 2" xfId="9769" xr:uid="{74E3A6CC-6AAC-4949-8658-0749D3CAA562}"/>
    <cellStyle name="Obično 2 13 11 2 2" xfId="9770" xr:uid="{0BC55047-3B44-4945-8C7D-829F8E6FD45D}"/>
    <cellStyle name="Obično 2 13 11 3" xfId="9771" xr:uid="{18CA04F5-BA7C-40DF-94DB-1253B8E53DEB}"/>
    <cellStyle name="Obično 2 13 11 3 2" xfId="9772" xr:uid="{5A288139-2B92-492C-97DE-017E773CC88A}"/>
    <cellStyle name="Obično 2 13 11 4" xfId="9773" xr:uid="{7397A290-BA66-44E2-9366-43D177E1A117}"/>
    <cellStyle name="Obično 2 13 11 5" xfId="9774" xr:uid="{25E1AB2B-30E2-44FE-B812-6DBAC277C2AB}"/>
    <cellStyle name="Obično 2 13 12" xfId="9775" xr:uid="{F818B273-FB1D-4622-BB23-639AC3CE85B9}"/>
    <cellStyle name="Obično 2 13 12 2" xfId="9776" xr:uid="{B4948A9A-335B-4EDE-91C2-BE1D67C9CDDC}"/>
    <cellStyle name="Obično 2 13 12 2 2" xfId="9777" xr:uid="{4E227FFB-7452-4D8B-8749-7FBB29F72A55}"/>
    <cellStyle name="Obično 2 13 12 3" xfId="9778" xr:uid="{E782C99C-A275-4231-8369-EA1550EAC9B5}"/>
    <cellStyle name="Obično 2 13 13" xfId="9779" xr:uid="{5A806786-41A2-4DE1-A2B8-6EED7B8699A0}"/>
    <cellStyle name="Obično 2 13 13 2" xfId="9780" xr:uid="{A0A96E0E-152A-49FB-89FF-72333F54244E}"/>
    <cellStyle name="Obično 2 13 14" xfId="9781" xr:uid="{C0B29AB4-97D8-477A-9152-A5E78A3F96BB}"/>
    <cellStyle name="Obično 2 13 14 2" xfId="9782" xr:uid="{868534C9-232F-4CF1-AF62-D2492FBFF8E6}"/>
    <cellStyle name="Obično 2 13 15" xfId="9783" xr:uid="{588B1D9A-58EE-4249-A952-D2166ACB1D84}"/>
    <cellStyle name="Obično 2 13 16" xfId="9784" xr:uid="{BB3B3443-3517-45FA-899C-4E311C412E1D}"/>
    <cellStyle name="Obično 2 13 17" xfId="9785" xr:uid="{F8D12474-C59C-4942-A0FE-4443598B8F37}"/>
    <cellStyle name="Obično 2 13 18" xfId="9786" xr:uid="{A8F6B7C3-1DF2-43F5-B21A-35BF38A125E9}"/>
    <cellStyle name="Obično 2 13 2" xfId="9787" xr:uid="{B79B6B3E-C4FC-4EB1-94D1-66F33C7F578C}"/>
    <cellStyle name="Obično 2 13 2 10" xfId="9788" xr:uid="{C2D8CEE6-09F2-48B2-88FE-4517B6948D02}"/>
    <cellStyle name="Obično 2 13 2 11" xfId="9789" xr:uid="{7E0E56EC-EE9A-46BA-9DE3-8F74BFC218AF}"/>
    <cellStyle name="Obično 2 13 2 12" xfId="9790" xr:uid="{E687989A-B354-4BA1-B800-B7B1E4281FCB}"/>
    <cellStyle name="Obično 2 13 2 2" xfId="9791" xr:uid="{4B066D3A-E1D3-44C2-90EA-9ED048672E6A}"/>
    <cellStyle name="Obično 2 13 2 2 2" xfId="9792" xr:uid="{EA97F39A-6F7E-4A3E-AFED-A1B4203D70CD}"/>
    <cellStyle name="Obično 2 13 2 2 2 2" xfId="9793" xr:uid="{55B9BBDF-C013-49E8-9772-99EB6762498C}"/>
    <cellStyle name="Obično 2 13 2 2 2 2 2" xfId="9794" xr:uid="{0136D8ED-0640-4789-BA6C-5F6C6685E20D}"/>
    <cellStyle name="Obično 2 13 2 2 2 2 2 2" xfId="9795" xr:uid="{B1B36D23-9312-4866-9F22-BE52E1634DF7}"/>
    <cellStyle name="Obično 2 13 2 2 2 2 2 3" xfId="9796" xr:uid="{CC2B57EA-6F19-4D82-A85E-C6706E163E71}"/>
    <cellStyle name="Obično 2 13 2 2 2 2 3" xfId="9797" xr:uid="{F5B6D3A1-0D96-47FE-8A51-2A05F523770F}"/>
    <cellStyle name="Obično 2 13 2 2 2 2 3 2" xfId="9798" xr:uid="{2986BD39-297E-4311-B6D8-87ECF29B2243}"/>
    <cellStyle name="Obično 2 13 2 2 2 2 4" xfId="9799" xr:uid="{31D42770-6C47-49DC-A4E8-3AA345DB3629}"/>
    <cellStyle name="Obično 2 13 2 2 2 2 5" xfId="9800" xr:uid="{1AB6BEE1-9F9F-4888-92C5-1B32EEEF83B0}"/>
    <cellStyle name="Obično 2 13 2 2 2 3" xfId="9801" xr:uid="{AB0D8A24-701F-4B88-8550-277D3B174DCC}"/>
    <cellStyle name="Obično 2 13 2 2 2 3 2" xfId="9802" xr:uid="{5B4C056D-F639-4B8F-B664-0BB305BCA396}"/>
    <cellStyle name="Obično 2 13 2 2 2 3 2 2" xfId="9803" xr:uid="{565F1B6B-4121-469C-9F3F-6F0F5A6D11A9}"/>
    <cellStyle name="Obično 2 13 2 2 2 3 2 3" xfId="9804" xr:uid="{66DF7469-5488-4F0E-BBA0-46B64F72C032}"/>
    <cellStyle name="Obično 2 13 2 2 2 3 3" xfId="9805" xr:uid="{80C2BF25-248B-428C-BE22-CE3EA86EF685}"/>
    <cellStyle name="Obično 2 13 2 2 2 3 3 2" xfId="9806" xr:uid="{97EC3D66-1A44-417E-9884-F79562B857A7}"/>
    <cellStyle name="Obično 2 13 2 2 2 3 4" xfId="9807" xr:uid="{F9DFB9C3-58B4-4F7B-A80D-8A5DBBB46401}"/>
    <cellStyle name="Obično 2 13 2 2 2 3 5" xfId="9808" xr:uid="{61695719-2DD0-4011-B4C9-9E4BBFE9F8D4}"/>
    <cellStyle name="Obično 2 13 2 2 2 4" xfId="9809" xr:uid="{EB6C0D9E-B328-4876-8C4B-717B582CB85B}"/>
    <cellStyle name="Obično 2 13 2 2 2 4 2" xfId="9810" xr:uid="{0C96B688-08F1-4A4B-815D-91400AD05443}"/>
    <cellStyle name="Obično 2 13 2 2 2 4 3" xfId="9811" xr:uid="{6874630A-EC3F-4105-A90F-658917BDDD4A}"/>
    <cellStyle name="Obično 2 13 2 2 2 5" xfId="9812" xr:uid="{18FAE6A2-AF6A-4EF4-90C3-4C675A66B0B5}"/>
    <cellStyle name="Obično 2 13 2 2 2 5 2" xfId="9813" xr:uid="{1544187B-12C3-47BB-AA6A-A98142EE653E}"/>
    <cellStyle name="Obično 2 13 2 2 2 6" xfId="9814" xr:uid="{787C1ADE-0FD6-4884-8592-5AD8CA5CEC91}"/>
    <cellStyle name="Obično 2 13 2 2 2 7" xfId="9815" xr:uid="{04F77E09-47BF-4AEB-B574-AE65A91342D4}"/>
    <cellStyle name="Obično 2 13 2 2 3" xfId="9816" xr:uid="{22294D91-12BE-4DF6-9B9C-91D512CAB93B}"/>
    <cellStyle name="Obično 2 13 2 2 3 2" xfId="9817" xr:uid="{C797CC91-EAD0-48ED-9135-A895FFB05350}"/>
    <cellStyle name="Obično 2 13 2 2 3 2 2" xfId="9818" xr:uid="{44E4AA4B-0BDF-46EE-9A92-6FAA6497E8C7}"/>
    <cellStyle name="Obično 2 13 2 2 3 2 3" xfId="9819" xr:uid="{66D01501-1668-40DC-B98C-8FC4BA76E953}"/>
    <cellStyle name="Obično 2 13 2 2 3 3" xfId="9820" xr:uid="{5603851E-D84C-42C6-94FF-EE7016195A7C}"/>
    <cellStyle name="Obično 2 13 2 2 3 3 2" xfId="9821" xr:uid="{B7A8DFCE-6885-4828-9457-EE58999272A2}"/>
    <cellStyle name="Obično 2 13 2 2 3 4" xfId="9822" xr:uid="{1EAECB69-0C5B-4D38-97F2-72B23B9B3573}"/>
    <cellStyle name="Obično 2 13 2 2 3 5" xfId="9823" xr:uid="{C905CCCF-2FC7-4BE0-99E5-753E4B7058BC}"/>
    <cellStyle name="Obično 2 13 2 2 4" xfId="9824" xr:uid="{1D5DD0A2-9E50-486C-9584-49A90B85A3AA}"/>
    <cellStyle name="Obično 2 13 2 2 4 2" xfId="9825" xr:uid="{4474557B-E47E-4557-AAFB-38B9925739B7}"/>
    <cellStyle name="Obično 2 13 2 2 4 2 2" xfId="9826" xr:uid="{B818B432-496E-4743-8409-A7E18700EA7F}"/>
    <cellStyle name="Obično 2 13 2 2 4 2 3" xfId="9827" xr:uid="{A8CB63F8-AF08-4735-8D48-7A8D959C09D4}"/>
    <cellStyle name="Obično 2 13 2 2 4 3" xfId="9828" xr:uid="{86594A6E-1094-40D1-87F3-4AA48F2BF04A}"/>
    <cellStyle name="Obično 2 13 2 2 4 3 2" xfId="9829" xr:uid="{6F294815-D674-40E8-8103-121B641D0047}"/>
    <cellStyle name="Obično 2 13 2 2 4 4" xfId="9830" xr:uid="{7365F57D-54BC-4B0C-A1D7-AD198A0FC5DA}"/>
    <cellStyle name="Obično 2 13 2 2 4 5" xfId="9831" xr:uid="{33C64197-97F9-47B5-983E-6B147FC26719}"/>
    <cellStyle name="Obično 2 13 2 2 5" xfId="9832" xr:uid="{6E29AE3C-CCE1-4D65-A2EC-71360EBBB4B6}"/>
    <cellStyle name="Obično 2 13 2 2 5 2" xfId="9833" xr:uid="{A41FC0F9-3D74-4408-A1AC-600EB6AE0755}"/>
    <cellStyle name="Obično 2 13 2 2 5 2 2" xfId="9834" xr:uid="{6AE25596-DC2C-4A24-A77F-C2C248CD92CA}"/>
    <cellStyle name="Obično 2 13 2 2 5 3" xfId="9835" xr:uid="{EC061F55-083D-4094-9173-D52076BDC5B1}"/>
    <cellStyle name="Obično 2 13 2 2 5 3 2" xfId="9836" xr:uid="{3F513A2C-BDFB-40D8-A57A-AC5C8B45BCCD}"/>
    <cellStyle name="Obično 2 13 2 2 5 4" xfId="9837" xr:uid="{ADEDEBD5-8897-4E67-AC51-44CCEDEC2BA2}"/>
    <cellStyle name="Obično 2 13 2 2 5 5" xfId="9838" xr:uid="{70CE94D6-A844-4829-9FBB-35D318322580}"/>
    <cellStyle name="Obično 2 13 2 2 6" xfId="9839" xr:uid="{52056E85-9410-44CC-8C2E-FE9986F6521D}"/>
    <cellStyle name="Obično 2 13 2 2 6 2" xfId="9840" xr:uid="{F219E714-E196-4556-AC32-BE561609672F}"/>
    <cellStyle name="Obično 2 13 2 2 7" xfId="9841" xr:uid="{2B735207-7DFE-4379-863E-8B8F29D28B78}"/>
    <cellStyle name="Obično 2 13 2 2 7 2" xfId="9842" xr:uid="{BC5E8B2D-8366-4677-9F6F-C70D3CA7027F}"/>
    <cellStyle name="Obično 2 13 2 2 8" xfId="9843" xr:uid="{A88266A0-265C-46C8-8189-614982CCDB8D}"/>
    <cellStyle name="Obično 2 13 2 2 9" xfId="9844" xr:uid="{FF19E7E5-3BA7-470C-ACD8-875F1C990F72}"/>
    <cellStyle name="Obično 2 13 2 3" xfId="9845" xr:uid="{9C9E3B15-7AAA-4DBE-B2FE-2E9D8DBDDDCE}"/>
    <cellStyle name="Obično 2 13 2 3 2" xfId="9846" xr:uid="{5739F787-98BF-4DF1-B52F-7D6BBE06B1DF}"/>
    <cellStyle name="Obično 2 13 2 3 2 2" xfId="9847" xr:uid="{EAA9D943-9288-4F4D-A3C3-32179DA80201}"/>
    <cellStyle name="Obično 2 13 2 3 2 2 2" xfId="9848" xr:uid="{92C54F0B-2D10-4522-B6DE-5B62AC2E6BC8}"/>
    <cellStyle name="Obično 2 13 2 3 2 2 2 2" xfId="9849" xr:uid="{03784071-075E-4BF6-9AEB-02665F0BF28E}"/>
    <cellStyle name="Obično 2 13 2 3 2 2 2 3" xfId="9850" xr:uid="{F4A67C2A-9616-4B46-BF46-706FA8D6C56E}"/>
    <cellStyle name="Obično 2 13 2 3 2 2 3" xfId="9851" xr:uid="{0622B1A8-C4E7-45A9-A985-8FEF231BB60B}"/>
    <cellStyle name="Obično 2 13 2 3 2 2 3 2" xfId="9852" xr:uid="{E9DFCC9E-71B7-42AA-9645-F7F933EF0468}"/>
    <cellStyle name="Obično 2 13 2 3 2 2 4" xfId="9853" xr:uid="{B1AE70E6-00F5-42F2-8E27-1ED648D0AFF0}"/>
    <cellStyle name="Obično 2 13 2 3 2 2 5" xfId="9854" xr:uid="{5EAADF97-57EE-4087-83CC-A9B8F56E0E04}"/>
    <cellStyle name="Obično 2 13 2 3 2 3" xfId="9855" xr:uid="{A24A9318-D378-4463-8E36-C46A08A4FA66}"/>
    <cellStyle name="Obično 2 13 2 3 2 3 2" xfId="9856" xr:uid="{029046CE-1779-411D-AF05-8974F894DDFD}"/>
    <cellStyle name="Obično 2 13 2 3 2 3 2 2" xfId="9857" xr:uid="{D9C20BEE-7F5C-4BCA-A077-36ACF30E8F45}"/>
    <cellStyle name="Obično 2 13 2 3 2 3 2 3" xfId="9858" xr:uid="{ED4E6131-4B76-4BAC-B797-D94C595E2A40}"/>
    <cellStyle name="Obično 2 13 2 3 2 3 3" xfId="9859" xr:uid="{A566D38D-99C2-4C3C-A8E7-222260D1EACD}"/>
    <cellStyle name="Obično 2 13 2 3 2 3 3 2" xfId="9860" xr:uid="{BC46991B-E068-4C8E-ABAD-F3F40500DBD9}"/>
    <cellStyle name="Obično 2 13 2 3 2 3 4" xfId="9861" xr:uid="{59F3B1F8-BB35-4370-BFAD-AC9726CF3441}"/>
    <cellStyle name="Obično 2 13 2 3 2 3 5" xfId="9862" xr:uid="{4774B391-3B75-46D7-AC25-A7A035F96EA0}"/>
    <cellStyle name="Obično 2 13 2 3 2 4" xfId="9863" xr:uid="{50A640BD-A66D-4FE0-BA2C-EC4B58BB4012}"/>
    <cellStyle name="Obično 2 13 2 3 2 4 2" xfId="9864" xr:uid="{35E42F51-85ED-4EA8-B5D2-261B1EA1B7BE}"/>
    <cellStyle name="Obično 2 13 2 3 2 4 3" xfId="9865" xr:uid="{B4997AE6-1D60-4EBB-AD35-180DC029F72C}"/>
    <cellStyle name="Obično 2 13 2 3 2 5" xfId="9866" xr:uid="{26C4CA15-2242-488F-AC50-61D07F3C4B7B}"/>
    <cellStyle name="Obično 2 13 2 3 2 5 2" xfId="9867" xr:uid="{8622FC7F-5BD6-4B82-A5AC-577C4F9BCE5F}"/>
    <cellStyle name="Obično 2 13 2 3 2 6" xfId="9868" xr:uid="{8264AC94-F687-43A9-8516-B9FD4F48626F}"/>
    <cellStyle name="Obično 2 13 2 3 2 7" xfId="9869" xr:uid="{BDA921CB-721B-4E15-9456-0BAB2CDE52A7}"/>
    <cellStyle name="Obično 2 13 2 3 3" xfId="9870" xr:uid="{25417963-33F1-47C2-9AAD-FD39A1CFBF72}"/>
    <cellStyle name="Obično 2 13 2 3 3 2" xfId="9871" xr:uid="{BF67FD50-E3D9-4F5C-BD0A-AAD89CF1AB88}"/>
    <cellStyle name="Obično 2 13 2 3 3 2 2" xfId="9872" xr:uid="{4B63B168-12B3-43FF-A47E-75646778280E}"/>
    <cellStyle name="Obično 2 13 2 3 3 2 3" xfId="9873" xr:uid="{FDADCC2D-35D5-46ED-82B4-447796D878EF}"/>
    <cellStyle name="Obično 2 13 2 3 3 3" xfId="9874" xr:uid="{E402685B-982A-4490-9379-5E58237E7201}"/>
    <cellStyle name="Obično 2 13 2 3 3 3 2" xfId="9875" xr:uid="{5EA56CF2-F4FF-4247-864E-13DF8C19E5FA}"/>
    <cellStyle name="Obično 2 13 2 3 3 4" xfId="9876" xr:uid="{7D650415-5DD5-4ADD-97DC-20F96BAE29F5}"/>
    <cellStyle name="Obično 2 13 2 3 3 5" xfId="9877" xr:uid="{B6E1F62F-61B6-4FD4-A317-FF896ECA0FEE}"/>
    <cellStyle name="Obično 2 13 2 3 4" xfId="9878" xr:uid="{A04315C4-6D63-40BA-BF08-BE6410780C37}"/>
    <cellStyle name="Obično 2 13 2 3 4 2" xfId="9879" xr:uid="{BA6A4BF3-C439-4CE0-BB7C-5B25312AD6EB}"/>
    <cellStyle name="Obično 2 13 2 3 4 2 2" xfId="9880" xr:uid="{450346BC-C8B7-45F9-9AED-D0DA2C67FFB3}"/>
    <cellStyle name="Obično 2 13 2 3 4 2 3" xfId="9881" xr:uid="{80D8E5C8-A28A-48CA-B38D-3B77ED1288A4}"/>
    <cellStyle name="Obično 2 13 2 3 4 3" xfId="9882" xr:uid="{5D821187-DA88-4B4F-88B4-C10064E481D4}"/>
    <cellStyle name="Obično 2 13 2 3 4 3 2" xfId="9883" xr:uid="{836F9664-9DC3-4B85-B1F4-3EC866F25BFD}"/>
    <cellStyle name="Obično 2 13 2 3 4 4" xfId="9884" xr:uid="{16E1180A-1AFD-45B1-A470-0D8E799AA3AB}"/>
    <cellStyle name="Obično 2 13 2 3 4 5" xfId="9885" xr:uid="{8C00FBE0-54C7-4D2E-BECC-C213F63C120D}"/>
    <cellStyle name="Obično 2 13 2 3 5" xfId="9886" xr:uid="{33F6FFF1-7E9A-4044-91FA-0201428BE8C9}"/>
    <cellStyle name="Obično 2 13 2 3 5 2" xfId="9887" xr:uid="{45194F8C-3A44-444E-AB04-5247C6AFED94}"/>
    <cellStyle name="Obično 2 13 2 3 5 3" xfId="9888" xr:uid="{D3B36F5B-2768-448E-9671-86792FD8F1F6}"/>
    <cellStyle name="Obično 2 13 2 3 6" xfId="9889" xr:uid="{E536A205-D85E-4CE9-A710-B1321EF80184}"/>
    <cellStyle name="Obično 2 13 2 3 6 2" xfId="9890" xr:uid="{B159542F-5C12-4559-A922-B6A167E0F848}"/>
    <cellStyle name="Obično 2 13 2 3 7" xfId="9891" xr:uid="{EDCAA733-AD73-4875-96E5-3CF0445BC401}"/>
    <cellStyle name="Obično 2 13 2 3 8" xfId="9892" xr:uid="{609318AF-0B08-4A46-AB33-5F7CC0748728}"/>
    <cellStyle name="Obično 2 13 2 4" xfId="9893" xr:uid="{177CBE81-B023-46F8-ADB2-39E6A225CC8D}"/>
    <cellStyle name="Obično 2 13 2 4 2" xfId="9894" xr:uid="{05812FCF-88F5-4781-93FF-F219B7B87F9C}"/>
    <cellStyle name="Obično 2 13 2 4 2 2" xfId="9895" xr:uid="{9753FD2A-E766-4B43-8430-B52323052B76}"/>
    <cellStyle name="Obično 2 13 2 4 2 2 2" xfId="9896" xr:uid="{A4AEFA6D-D56F-47E8-B28D-EA1947720AA5}"/>
    <cellStyle name="Obično 2 13 2 4 2 2 3" xfId="9897" xr:uid="{16D87F2B-62FC-4998-AAF2-EF15C3E656E1}"/>
    <cellStyle name="Obično 2 13 2 4 2 3" xfId="9898" xr:uid="{FC7CB885-1F44-4D87-87D6-ED968CAF02D3}"/>
    <cellStyle name="Obično 2 13 2 4 2 3 2" xfId="9899" xr:uid="{D2EF3E79-0749-4D55-B9E5-0128633F11C6}"/>
    <cellStyle name="Obično 2 13 2 4 2 4" xfId="9900" xr:uid="{EE7C6FEF-391D-443B-A6D0-B1DAD22B59CD}"/>
    <cellStyle name="Obično 2 13 2 4 2 5" xfId="9901" xr:uid="{F53C3DE0-92CC-49B1-B78A-EBD398075F57}"/>
    <cellStyle name="Obično 2 13 2 4 3" xfId="9902" xr:uid="{ED5E6187-86EF-4D82-A347-F6000D22E093}"/>
    <cellStyle name="Obično 2 13 2 4 3 2" xfId="9903" xr:uid="{16C16752-FA9A-44C2-8472-5402D126155B}"/>
    <cellStyle name="Obično 2 13 2 4 3 2 2" xfId="9904" xr:uid="{86B889FF-2628-4F49-9F0D-C6A3A5900ACA}"/>
    <cellStyle name="Obično 2 13 2 4 3 2 3" xfId="9905" xr:uid="{104D7BD2-44FB-482A-9A48-43539FFE23CE}"/>
    <cellStyle name="Obično 2 13 2 4 3 3" xfId="9906" xr:uid="{E939CC25-61FF-40D6-BA63-C52288FDD44C}"/>
    <cellStyle name="Obično 2 13 2 4 3 3 2" xfId="9907" xr:uid="{CA1AC7A3-5C79-4797-A142-22890B0B3865}"/>
    <cellStyle name="Obično 2 13 2 4 3 4" xfId="9908" xr:uid="{03B5634B-B5DF-46D2-A63B-6DB6E37792FD}"/>
    <cellStyle name="Obično 2 13 2 4 3 5" xfId="9909" xr:uid="{B78B1A6A-43E1-4256-BFE9-283AEAE96A6A}"/>
    <cellStyle name="Obično 2 13 2 4 4" xfId="9910" xr:uid="{7845B29E-C402-475C-953A-05D6CF8AB768}"/>
    <cellStyle name="Obično 2 13 2 4 4 2" xfId="9911" xr:uid="{C966B579-1A8E-4E91-A82A-577AA5E9599D}"/>
    <cellStyle name="Obično 2 13 2 4 4 3" xfId="9912" xr:uid="{AEDB7670-784F-4301-AE94-B0A2F3EC0ACE}"/>
    <cellStyle name="Obično 2 13 2 4 5" xfId="9913" xr:uid="{BD8AAAC8-CBE0-4D44-9284-0408EDEF90F0}"/>
    <cellStyle name="Obično 2 13 2 4 5 2" xfId="9914" xr:uid="{4D419AA3-765E-4546-94A5-14A538FDDDB0}"/>
    <cellStyle name="Obično 2 13 2 4 6" xfId="9915" xr:uid="{8F52C631-5946-4E94-BD4A-987D82A25A67}"/>
    <cellStyle name="Obično 2 13 2 4 7" xfId="9916" xr:uid="{86685DC8-D10A-49F7-ADFF-934F2052E000}"/>
    <cellStyle name="Obično 2 13 2 5" xfId="9917" xr:uid="{9087B432-4A74-4E3D-BACE-EFE247EB9D6B}"/>
    <cellStyle name="Obično 2 13 2 5 2" xfId="9918" xr:uid="{3B1723D1-C6DA-4EF8-BE0B-E068870BE4EF}"/>
    <cellStyle name="Obično 2 13 2 5 2 2" xfId="9919" xr:uid="{A7B1EE44-362C-4AC1-A921-F19B5502ACFA}"/>
    <cellStyle name="Obično 2 13 2 5 2 3" xfId="9920" xr:uid="{4BBE856B-E83D-47AE-B6E3-99664AA1B267}"/>
    <cellStyle name="Obično 2 13 2 5 3" xfId="9921" xr:uid="{022AFE23-20C7-421C-9C49-47C5FB1196B8}"/>
    <cellStyle name="Obično 2 13 2 5 3 2" xfId="9922" xr:uid="{BE2DDAFA-B27D-4AEE-B641-83C80141038E}"/>
    <cellStyle name="Obično 2 13 2 5 4" xfId="9923" xr:uid="{8EFB01C5-A9F8-43EE-BFBC-CB90E5D1DE50}"/>
    <cellStyle name="Obično 2 13 2 5 5" xfId="9924" xr:uid="{5F94AA77-EDDC-408D-A7AA-16FDCB299CCA}"/>
    <cellStyle name="Obično 2 13 2 6" xfId="9925" xr:uid="{E0A0112B-7EB2-4803-880C-E782629D3D78}"/>
    <cellStyle name="Obično 2 13 2 6 2" xfId="9926" xr:uid="{F469A4DD-FD70-45A9-8A63-2249928B03F4}"/>
    <cellStyle name="Obično 2 13 2 6 2 2" xfId="9927" xr:uid="{789ACDBB-A74C-416F-888E-68FD1858CA55}"/>
    <cellStyle name="Obično 2 13 2 6 2 3" xfId="9928" xr:uid="{E87697AF-599A-4546-8F72-D237C4793258}"/>
    <cellStyle name="Obično 2 13 2 6 3" xfId="9929" xr:uid="{59F17685-D5B4-486F-8A88-C093FE04C856}"/>
    <cellStyle name="Obično 2 13 2 6 3 2" xfId="9930" xr:uid="{01F64767-48A4-4507-9333-3C917C9CD366}"/>
    <cellStyle name="Obično 2 13 2 6 4" xfId="9931" xr:uid="{6B77142C-3B1A-40F7-AF14-4EF07D772972}"/>
    <cellStyle name="Obično 2 13 2 6 5" xfId="9932" xr:uid="{2F339432-3F0F-495D-A46B-0F3AED7D7A36}"/>
    <cellStyle name="Obično 2 13 2 7" xfId="9933" xr:uid="{E16B0FFD-493A-4A80-83A4-17440F138AA7}"/>
    <cellStyle name="Obično 2 13 2 7 2" xfId="9934" xr:uid="{5491B6D1-E923-46B2-8214-B5D2B505283A}"/>
    <cellStyle name="Obično 2 13 2 7 2 2" xfId="9935" xr:uid="{C87ABB39-F8A2-49B9-A8E3-E01C59B5C4EA}"/>
    <cellStyle name="Obično 2 13 2 7 3" xfId="9936" xr:uid="{06EC4AE0-B00C-4ACB-BD55-2F21402B0C31}"/>
    <cellStyle name="Obično 2 13 2 7 3 2" xfId="9937" xr:uid="{6CB642C8-34ED-417A-8D31-7762B87440B0}"/>
    <cellStyle name="Obično 2 13 2 7 4" xfId="9938" xr:uid="{55BD73FF-05E8-478A-8D80-780A8A64BC3B}"/>
    <cellStyle name="Obično 2 13 2 7 5" xfId="9939" xr:uid="{43EFEFA8-A1D1-4254-A670-4F52A786C941}"/>
    <cellStyle name="Obično 2 13 2 8" xfId="9940" xr:uid="{B1CFE654-FE2B-4CD6-96E1-0D41C71B29E0}"/>
    <cellStyle name="Obično 2 13 2 8 2" xfId="9941" xr:uid="{A5B6B671-C4A5-4DF7-9E59-5384CA5FC52C}"/>
    <cellStyle name="Obično 2 13 2 9" xfId="9942" xr:uid="{23334DE8-B321-4019-B9E1-2349E18678BF}"/>
    <cellStyle name="Obično 2 13 2 9 2" xfId="9943" xr:uid="{DFC158A1-9E68-452F-BE38-14E2CEF743D3}"/>
    <cellStyle name="Obično 2 13 3" xfId="9944" xr:uid="{CF56D0FD-6861-4CB7-B071-87DEA299D4CD}"/>
    <cellStyle name="Obično 2 13 3 10" xfId="9945" xr:uid="{D6AC2CFC-C6C4-4E41-9CD1-B5AD1D450CF7}"/>
    <cellStyle name="Obično 2 13 3 2" xfId="9946" xr:uid="{52B39346-F07C-47E9-AF52-7195E3972153}"/>
    <cellStyle name="Obično 2 13 3 2 2" xfId="9947" xr:uid="{6052F66F-C6C8-4A8C-B0F8-08B39D6DD35C}"/>
    <cellStyle name="Obično 2 13 3 2 2 2" xfId="9948" xr:uid="{F7920294-C2AE-4FBD-986F-879C59C7BEC5}"/>
    <cellStyle name="Obično 2 13 3 2 2 2 2" xfId="9949" xr:uid="{C3145FC6-77A8-4227-B8DD-A30DFFFB6C30}"/>
    <cellStyle name="Obično 2 13 3 2 2 2 3" xfId="9950" xr:uid="{0C85FDA2-47A8-4DF1-9096-8923DD5A9643}"/>
    <cellStyle name="Obično 2 13 3 2 2 3" xfId="9951" xr:uid="{CA315980-713F-42E6-BA18-B193574D3167}"/>
    <cellStyle name="Obično 2 13 3 2 2 3 2" xfId="9952" xr:uid="{EE8D49E2-AF55-4FAB-898B-40B9FBC5007D}"/>
    <cellStyle name="Obično 2 13 3 2 2 4" xfId="9953" xr:uid="{8CA5999D-9FD4-4D91-8F90-8881E6F6D06A}"/>
    <cellStyle name="Obično 2 13 3 2 2 5" xfId="9954" xr:uid="{83028448-2856-4AC0-B98D-33E8DDDE2C4B}"/>
    <cellStyle name="Obično 2 13 3 2 3" xfId="9955" xr:uid="{A86950EE-B619-4150-97DF-5EC33383FA42}"/>
    <cellStyle name="Obično 2 13 3 2 3 2" xfId="9956" xr:uid="{76CBB970-EC18-4FB2-8826-1828294A07EA}"/>
    <cellStyle name="Obično 2 13 3 2 3 2 2" xfId="9957" xr:uid="{4BDBB469-CCD9-40AD-900F-49A61343CA8A}"/>
    <cellStyle name="Obično 2 13 3 2 3 2 3" xfId="9958" xr:uid="{339B757A-A682-4FA2-9072-32FB28575885}"/>
    <cellStyle name="Obično 2 13 3 2 3 3" xfId="9959" xr:uid="{D82135C9-0020-4F7A-BF41-4AE675EE637C}"/>
    <cellStyle name="Obično 2 13 3 2 3 3 2" xfId="9960" xr:uid="{509EA251-4987-4CAB-8CAA-415074F3BC78}"/>
    <cellStyle name="Obično 2 13 3 2 3 4" xfId="9961" xr:uid="{55652B5D-FAA8-4F6B-B4E4-617B5AD78B87}"/>
    <cellStyle name="Obično 2 13 3 2 3 5" xfId="9962" xr:uid="{162BFEC2-E525-4A67-9CDB-F1AFE1DE2E54}"/>
    <cellStyle name="Obično 2 13 3 2 4" xfId="9963" xr:uid="{C1967B83-2281-4846-93A4-F227CBA6F0ED}"/>
    <cellStyle name="Obično 2 13 3 2 4 2" xfId="9964" xr:uid="{903828AD-0931-4AB0-9E7F-9D637410CFF5}"/>
    <cellStyle name="Obično 2 13 3 2 4 3" xfId="9965" xr:uid="{2686604B-938D-4695-9392-F763B6C36255}"/>
    <cellStyle name="Obično 2 13 3 2 5" xfId="9966" xr:uid="{9228980A-4F00-4902-9E2C-A9EF6819EF2F}"/>
    <cellStyle name="Obično 2 13 3 2 5 2" xfId="9967" xr:uid="{DDDCA23B-5901-4556-B4B1-BAC2E6DD0054}"/>
    <cellStyle name="Obično 2 13 3 2 6" xfId="9968" xr:uid="{1BB6C46D-76B2-470F-B195-A3B5E19665C7}"/>
    <cellStyle name="Obično 2 13 3 2 7" xfId="9969" xr:uid="{38C4F71B-DCDB-4506-8B1F-ECB0CF7FCB75}"/>
    <cellStyle name="Obično 2 13 3 3" xfId="9970" xr:uid="{F7BDDE77-DD94-4F65-A75F-4E9602BE0D14}"/>
    <cellStyle name="Obično 2 13 3 3 2" xfId="9971" xr:uid="{2249D7D5-F54D-43E9-9090-424831ACBD20}"/>
    <cellStyle name="Obično 2 13 3 3 2 2" xfId="9972" xr:uid="{DDADA0C9-E1B5-4CBE-8416-3241C5017AE9}"/>
    <cellStyle name="Obično 2 13 3 3 2 3" xfId="9973" xr:uid="{7FFEB8DA-EBAF-41B2-A37D-9A7AB5119B8D}"/>
    <cellStyle name="Obično 2 13 3 3 3" xfId="9974" xr:uid="{952147A1-CD58-4490-8F12-CDBBF37B7311}"/>
    <cellStyle name="Obično 2 13 3 3 3 2" xfId="9975" xr:uid="{2EC175A4-0BC2-4511-A0D6-C3FF18FC485E}"/>
    <cellStyle name="Obično 2 13 3 3 4" xfId="9976" xr:uid="{9CFCEAAC-1633-43F9-A239-9F433BACC43C}"/>
    <cellStyle name="Obično 2 13 3 3 5" xfId="9977" xr:uid="{C8261023-9531-45C6-B26E-0234B8F3B5EB}"/>
    <cellStyle name="Obično 2 13 3 4" xfId="9978" xr:uid="{C4147B9E-B50D-48F2-8C19-5C434E9C3BB6}"/>
    <cellStyle name="Obično 2 13 3 4 2" xfId="9979" xr:uid="{83847E3A-2F6F-4009-8A7D-08333C1499AA}"/>
    <cellStyle name="Obično 2 13 3 4 2 2" xfId="9980" xr:uid="{F069D316-400C-497A-BEA4-6DA864AEA22B}"/>
    <cellStyle name="Obično 2 13 3 4 2 3" xfId="9981" xr:uid="{7D2D2112-D2EC-4C36-9C5D-670C3C6CFAE0}"/>
    <cellStyle name="Obično 2 13 3 4 3" xfId="9982" xr:uid="{3BE0FCCC-D419-4954-B424-39A7ECDD35C4}"/>
    <cellStyle name="Obično 2 13 3 4 3 2" xfId="9983" xr:uid="{7DA80743-0DF9-4F5F-A456-35843EBE8437}"/>
    <cellStyle name="Obično 2 13 3 4 4" xfId="9984" xr:uid="{11379DF8-D474-447E-AD31-ECC9384A38E5}"/>
    <cellStyle name="Obično 2 13 3 4 5" xfId="9985" xr:uid="{E2F44306-AB22-4730-B678-5A0C56AA80AB}"/>
    <cellStyle name="Obično 2 13 3 5" xfId="9986" xr:uid="{A3BC8E10-0A15-4829-B6B7-7B8B3F8F466B}"/>
    <cellStyle name="Obično 2 13 3 5 2" xfId="9987" xr:uid="{49D1D73C-F704-4E4C-8C5F-9272558DF164}"/>
    <cellStyle name="Obično 2 13 3 5 2 2" xfId="9988" xr:uid="{81CF53B3-2B4A-4AE9-B767-F0A703DCA082}"/>
    <cellStyle name="Obično 2 13 3 5 3" xfId="9989" xr:uid="{43F45063-BCA7-4F12-B8CF-1E2872A81A61}"/>
    <cellStyle name="Obično 2 13 3 5 3 2" xfId="9990" xr:uid="{A74B905D-5371-47A7-837E-9691D9EB8671}"/>
    <cellStyle name="Obično 2 13 3 5 4" xfId="9991" xr:uid="{3B225C3E-B7B6-4566-9C47-82CC811968AF}"/>
    <cellStyle name="Obično 2 13 3 5 5" xfId="9992" xr:uid="{39D5D04C-2679-4780-A234-E4A3EEC26FC2}"/>
    <cellStyle name="Obično 2 13 3 6" xfId="9993" xr:uid="{40ECA6C4-EA42-458F-B052-7967D1CA58B6}"/>
    <cellStyle name="Obično 2 13 3 6 2" xfId="9994" xr:uid="{FB92526B-53B0-4050-B368-2ED85B36C913}"/>
    <cellStyle name="Obično 2 13 3 7" xfId="9995" xr:uid="{619F7B47-4C1C-42D1-BAE3-7EFE51BBF6CD}"/>
    <cellStyle name="Obično 2 13 3 7 2" xfId="9996" xr:uid="{ED34669A-016E-42EE-8805-B0BBBF9DFC3B}"/>
    <cellStyle name="Obično 2 13 3 8" xfId="9997" xr:uid="{F12A8C58-87AD-42EB-A241-B7A8412500F6}"/>
    <cellStyle name="Obično 2 13 3 9" xfId="9998" xr:uid="{8BF51A10-5881-4947-986A-8799E3989487}"/>
    <cellStyle name="Obično 2 13 4" xfId="9999" xr:uid="{7CA05871-CD36-4C07-8013-FD468F7D8673}"/>
    <cellStyle name="Obično 2 13 4 10" xfId="10000" xr:uid="{272BD2A8-0A9B-4B9F-9DA6-05C36223699E}"/>
    <cellStyle name="Obično 2 13 4 2" xfId="10001" xr:uid="{313E0C29-09A7-4721-8C13-972F67F36AE0}"/>
    <cellStyle name="Obično 2 13 4 2 2" xfId="10002" xr:uid="{2156603F-9B18-4E33-AF00-78BC8880BD05}"/>
    <cellStyle name="Obično 2 13 4 2 2 2" xfId="10003" xr:uid="{B8DB36D5-319F-47E7-9E10-49EA286C1B1D}"/>
    <cellStyle name="Obično 2 13 4 2 2 2 2" xfId="10004" xr:uid="{BCF19ABA-F288-4181-BA29-50F2EEDC4234}"/>
    <cellStyle name="Obično 2 13 4 2 2 2 3" xfId="10005" xr:uid="{513426C1-300B-4E6B-AF47-33B8DD2A0A4E}"/>
    <cellStyle name="Obično 2 13 4 2 2 3" xfId="10006" xr:uid="{9D58C40D-13DF-42FF-A096-1397D0731CCC}"/>
    <cellStyle name="Obično 2 13 4 2 2 3 2" xfId="10007" xr:uid="{E4C8EBC2-213E-459C-8664-6E005F9ACE4C}"/>
    <cellStyle name="Obično 2 13 4 2 2 4" xfId="10008" xr:uid="{7E80A138-BCD1-410B-961A-251E2AE94798}"/>
    <cellStyle name="Obično 2 13 4 2 2 5" xfId="10009" xr:uid="{696D7960-600B-4F2E-A069-8F623DD497E9}"/>
    <cellStyle name="Obično 2 13 4 2 3" xfId="10010" xr:uid="{2A838AB9-90FB-426D-8165-4133A1D90FDB}"/>
    <cellStyle name="Obično 2 13 4 2 3 2" xfId="10011" xr:uid="{0F6FAE42-B07B-4C41-B510-5B3DCEC95175}"/>
    <cellStyle name="Obično 2 13 4 2 3 2 2" xfId="10012" xr:uid="{199516C1-D894-4495-97B9-F92B3D41D4CA}"/>
    <cellStyle name="Obično 2 13 4 2 3 2 3" xfId="10013" xr:uid="{C99A00DF-BA72-45D0-BCF7-F00EBB36DB39}"/>
    <cellStyle name="Obično 2 13 4 2 3 3" xfId="10014" xr:uid="{80B590C9-54E6-4496-8190-4CB33AD2F5D5}"/>
    <cellStyle name="Obično 2 13 4 2 3 3 2" xfId="10015" xr:uid="{06E8566C-EC03-4B05-B24D-2BD910A98982}"/>
    <cellStyle name="Obično 2 13 4 2 3 4" xfId="10016" xr:uid="{1BDE6D25-704B-432C-8F5E-CDF8A0360E4C}"/>
    <cellStyle name="Obično 2 13 4 2 3 5" xfId="10017" xr:uid="{91B5C133-4873-49E8-A9AC-E280C3901C4A}"/>
    <cellStyle name="Obično 2 13 4 2 4" xfId="10018" xr:uid="{9380C978-D4C1-4C70-A86D-726C515B215A}"/>
    <cellStyle name="Obično 2 13 4 2 4 2" xfId="10019" xr:uid="{46ACF2E8-A35B-4253-9B1D-712DDA933460}"/>
    <cellStyle name="Obično 2 13 4 2 4 3" xfId="10020" xr:uid="{AFBA3BE5-3465-45E7-8B48-462BDE2B1881}"/>
    <cellStyle name="Obično 2 13 4 2 5" xfId="10021" xr:uid="{A364BD39-BED1-4277-A07A-175EC7C8E8B4}"/>
    <cellStyle name="Obično 2 13 4 2 5 2" xfId="10022" xr:uid="{BE736841-3A29-4963-AE3D-AA0A2E8EE788}"/>
    <cellStyle name="Obično 2 13 4 2 6" xfId="10023" xr:uid="{F3A8CE49-9CA3-4225-8AAE-65D13EB55367}"/>
    <cellStyle name="Obično 2 13 4 2 7" xfId="10024" xr:uid="{13615F81-89D9-4783-977F-62CF5CEEF9C9}"/>
    <cellStyle name="Obično 2 13 4 3" xfId="10025" xr:uid="{62C6E5B1-3523-4F38-82D9-76071EEF6D3B}"/>
    <cellStyle name="Obično 2 13 4 3 2" xfId="10026" xr:uid="{B29F1299-115D-4D25-A45C-549B4B93D154}"/>
    <cellStyle name="Obično 2 13 4 3 2 2" xfId="10027" xr:uid="{0408DFAC-A1CA-497F-A945-94735B0CB4DC}"/>
    <cellStyle name="Obično 2 13 4 3 2 3" xfId="10028" xr:uid="{D0E222BD-D58D-4B0A-981F-59C5201F7DE1}"/>
    <cellStyle name="Obično 2 13 4 3 3" xfId="10029" xr:uid="{0DE872B9-096D-44EC-9E50-C2F7C486B5E4}"/>
    <cellStyle name="Obično 2 13 4 3 3 2" xfId="10030" xr:uid="{1B1B238F-7D7B-40EB-B072-A6C3E3196ACB}"/>
    <cellStyle name="Obično 2 13 4 3 4" xfId="10031" xr:uid="{2B10524F-B042-4A4B-839F-45DDC9896A4D}"/>
    <cellStyle name="Obično 2 13 4 3 5" xfId="10032" xr:uid="{47B1BD6A-81F2-463D-B7D7-1A820528015D}"/>
    <cellStyle name="Obično 2 13 4 4" xfId="10033" xr:uid="{150F478E-BCA6-4465-BFA8-ECFAF51136AA}"/>
    <cellStyle name="Obično 2 13 4 4 2" xfId="10034" xr:uid="{2CE3506C-8BEB-4FEF-82AD-7ECB9864FF13}"/>
    <cellStyle name="Obično 2 13 4 4 2 2" xfId="10035" xr:uid="{0E84DA65-ACC4-4D40-BF56-8317FE0382FC}"/>
    <cellStyle name="Obično 2 13 4 4 2 3" xfId="10036" xr:uid="{4D5ABD96-E148-4A8D-946B-B78F951F1D54}"/>
    <cellStyle name="Obično 2 13 4 4 3" xfId="10037" xr:uid="{B231F0A9-6ADB-4086-8B91-32C5F23400DF}"/>
    <cellStyle name="Obično 2 13 4 4 3 2" xfId="10038" xr:uid="{CA10A135-1442-4FE8-B0A5-3E8A21E7D201}"/>
    <cellStyle name="Obično 2 13 4 4 4" xfId="10039" xr:uid="{F7423F53-672D-421F-987E-D0886C7FBF4E}"/>
    <cellStyle name="Obično 2 13 4 4 5" xfId="10040" xr:uid="{51786990-69B6-48DB-AFD2-86AD20E8D88B}"/>
    <cellStyle name="Obično 2 13 4 5" xfId="10041" xr:uid="{8ADA6458-7B63-4A8B-8FF4-EE66EE41ED0A}"/>
    <cellStyle name="Obično 2 13 4 5 2" xfId="10042" xr:uid="{22AC1009-98B1-4B93-92B5-C79A6077C20E}"/>
    <cellStyle name="Obično 2 13 4 5 2 2" xfId="10043" xr:uid="{01413759-DB7A-4010-8D01-D9C7C6865087}"/>
    <cellStyle name="Obično 2 13 4 5 3" xfId="10044" xr:uid="{253C8B02-F5E7-474F-84B4-E416CC76F82B}"/>
    <cellStyle name="Obično 2 13 4 5 3 2" xfId="10045" xr:uid="{7DD2332F-395F-4E66-8765-30EFDA531DAB}"/>
    <cellStyle name="Obično 2 13 4 5 4" xfId="10046" xr:uid="{040C5685-FC38-4C3F-BFE6-16B4ED4FC4F1}"/>
    <cellStyle name="Obično 2 13 4 5 5" xfId="10047" xr:uid="{1A6D353C-CC1A-426B-B3E5-C299B0B94191}"/>
    <cellStyle name="Obično 2 13 4 6" xfId="10048" xr:uid="{14D21624-08F6-4B3D-854A-9A37CE245F88}"/>
    <cellStyle name="Obično 2 13 4 6 2" xfId="10049" xr:uid="{1721F41C-5AE1-41E7-876B-B2DC7194CEDD}"/>
    <cellStyle name="Obično 2 13 4 7" xfId="10050" xr:uid="{D9BE20CE-5F87-44A5-83F1-D48442D47960}"/>
    <cellStyle name="Obično 2 13 4 7 2" xfId="10051" xr:uid="{E6A0220F-90E2-462D-B778-11D9BC945A20}"/>
    <cellStyle name="Obično 2 13 4 8" xfId="10052" xr:uid="{264D1D5E-0B9A-40CF-B0C2-9ED4839A9AD6}"/>
    <cellStyle name="Obično 2 13 4 9" xfId="10053" xr:uid="{AEBFCAFE-0811-430F-8EB0-EABED020CAF7}"/>
    <cellStyle name="Obično 2 13 5" xfId="10054" xr:uid="{A036A859-08DC-4C71-9ABB-ECBF4E6F4A98}"/>
    <cellStyle name="Obično 2 13 5 2" xfId="10055" xr:uid="{6E26459D-2091-4067-861B-283F4524D5E1}"/>
    <cellStyle name="Obično 2 13 5 2 2" xfId="10056" xr:uid="{B4E2DE7B-1CC7-4F59-9E48-FEC724350732}"/>
    <cellStyle name="Obično 2 13 5 2 2 2" xfId="10057" xr:uid="{1B6F674F-A304-4100-AFE5-73987C9DABBE}"/>
    <cellStyle name="Obično 2 13 5 2 2 2 2" xfId="10058" xr:uid="{3577F7C6-6CCC-49A0-95DC-1F599BD26913}"/>
    <cellStyle name="Obično 2 13 5 2 2 2 3" xfId="10059" xr:uid="{0D75EC10-51D8-436A-BE6A-04E746D04B9A}"/>
    <cellStyle name="Obično 2 13 5 2 2 3" xfId="10060" xr:uid="{3CC5FC1C-0C2C-45E7-8776-8743CD464191}"/>
    <cellStyle name="Obično 2 13 5 2 2 3 2" xfId="10061" xr:uid="{1C1E3C99-F52C-4B11-8CD0-0ADDCC8726FF}"/>
    <cellStyle name="Obično 2 13 5 2 2 4" xfId="10062" xr:uid="{72F6E6CC-3106-4496-AD04-C702593C240D}"/>
    <cellStyle name="Obično 2 13 5 2 2 5" xfId="10063" xr:uid="{82AD190E-700E-41AF-BBCC-ABA97A1DF5FE}"/>
    <cellStyle name="Obično 2 13 5 2 3" xfId="10064" xr:uid="{4CC63A89-0191-4BFB-9F3E-D94A3F303BEC}"/>
    <cellStyle name="Obično 2 13 5 2 3 2" xfId="10065" xr:uid="{B2357369-D192-4F79-829B-F2DD6C9BBE4F}"/>
    <cellStyle name="Obično 2 13 5 2 3 2 2" xfId="10066" xr:uid="{AEE523AC-A362-4714-9D83-907CA732BCE6}"/>
    <cellStyle name="Obično 2 13 5 2 3 2 3" xfId="10067" xr:uid="{4730DC9E-2288-48A1-8116-486CB2DB1B0E}"/>
    <cellStyle name="Obično 2 13 5 2 3 3" xfId="10068" xr:uid="{19D39DA1-C8ED-49DE-A07F-EEE23654AB61}"/>
    <cellStyle name="Obično 2 13 5 2 3 3 2" xfId="10069" xr:uid="{2599938D-B48C-4556-9A27-49D21D42B15E}"/>
    <cellStyle name="Obično 2 13 5 2 3 4" xfId="10070" xr:uid="{4D18AB10-F479-46C6-9243-9AF68B69355C}"/>
    <cellStyle name="Obično 2 13 5 2 3 5" xfId="10071" xr:uid="{27B8D8F8-4E94-4BE1-ACAD-5E43549ED0C5}"/>
    <cellStyle name="Obično 2 13 5 2 4" xfId="10072" xr:uid="{E43B4482-DCDC-4F41-9007-63E7FF7F11A5}"/>
    <cellStyle name="Obično 2 13 5 2 4 2" xfId="10073" xr:uid="{D6494D5B-0AD3-4E61-8568-8549CAAC4FCF}"/>
    <cellStyle name="Obično 2 13 5 2 4 3" xfId="10074" xr:uid="{384DD1DF-604C-4F49-8BF4-FCE95A551E06}"/>
    <cellStyle name="Obično 2 13 5 2 5" xfId="10075" xr:uid="{61C1EEAC-609E-4F1F-845D-294C998B58E5}"/>
    <cellStyle name="Obično 2 13 5 2 5 2" xfId="10076" xr:uid="{6B59F1D0-334D-4713-B4C7-106F7635ED2A}"/>
    <cellStyle name="Obično 2 13 5 2 6" xfId="10077" xr:uid="{C8567B9E-7D24-4F1E-9E06-D655B751F94A}"/>
    <cellStyle name="Obično 2 13 5 2 7" xfId="10078" xr:uid="{450724E9-9810-44E1-BE47-5DE92371FCA7}"/>
    <cellStyle name="Obično 2 13 5 3" xfId="10079" xr:uid="{942FC8DC-DE07-4211-81F9-907667AACE63}"/>
    <cellStyle name="Obično 2 13 5 3 2" xfId="10080" xr:uid="{C4B158AF-4653-4604-AE47-6453F2024744}"/>
    <cellStyle name="Obično 2 13 5 3 2 2" xfId="10081" xr:uid="{270961DD-795F-4433-A78B-67C433D98584}"/>
    <cellStyle name="Obično 2 13 5 3 2 3" xfId="10082" xr:uid="{960C934D-5354-44D9-8395-AA0B4FF4DAC0}"/>
    <cellStyle name="Obično 2 13 5 3 3" xfId="10083" xr:uid="{C3D82F75-6D3F-4EB2-910E-6C04573E7DCB}"/>
    <cellStyle name="Obično 2 13 5 3 3 2" xfId="10084" xr:uid="{42997E33-0885-400D-A998-88513C28C391}"/>
    <cellStyle name="Obično 2 13 5 3 4" xfId="10085" xr:uid="{AD6E09C2-F0CC-4BC6-9815-900DC83BD7F9}"/>
    <cellStyle name="Obično 2 13 5 3 5" xfId="10086" xr:uid="{F307B0ED-7984-46D7-8F4B-4A8A72FDD12C}"/>
    <cellStyle name="Obično 2 13 5 4" xfId="10087" xr:uid="{CFF7E518-2455-4818-BA38-40896C13151C}"/>
    <cellStyle name="Obično 2 13 5 4 2" xfId="10088" xr:uid="{3E36E0CF-478E-4F4E-9F86-5BF92A940E65}"/>
    <cellStyle name="Obično 2 13 5 4 2 2" xfId="10089" xr:uid="{F4C698A2-6ABD-40C0-89F8-CC6D8CC2F894}"/>
    <cellStyle name="Obično 2 13 5 4 2 3" xfId="10090" xr:uid="{19A55771-49B3-45C0-A4E2-A9E2A02B2CA6}"/>
    <cellStyle name="Obično 2 13 5 4 3" xfId="10091" xr:uid="{70128749-A4EE-4FCB-9A91-C07258226A99}"/>
    <cellStyle name="Obično 2 13 5 4 3 2" xfId="10092" xr:uid="{827E14D5-EE29-4A50-9CB1-4B14C2C91E93}"/>
    <cellStyle name="Obično 2 13 5 4 4" xfId="10093" xr:uid="{0F76913F-3F80-44A6-843E-CA56530E0547}"/>
    <cellStyle name="Obično 2 13 5 4 5" xfId="10094" xr:uid="{546ECF5F-0C2F-492E-91CD-B31CFC1E3C56}"/>
    <cellStyle name="Obično 2 13 5 5" xfId="10095" xr:uid="{A3C061D4-A7DC-4CC1-9E93-630977CFF661}"/>
    <cellStyle name="Obično 2 13 5 5 2" xfId="10096" xr:uid="{36B359E2-77F6-4CD0-B196-EA9F2B4B8E9C}"/>
    <cellStyle name="Obično 2 13 5 5 3" xfId="10097" xr:uid="{1CC3A2CC-DA4A-4CFA-B42C-C6B0806DFDCC}"/>
    <cellStyle name="Obično 2 13 5 6" xfId="10098" xr:uid="{A3F80FFF-8692-4F75-9897-09FF68F3F970}"/>
    <cellStyle name="Obično 2 13 5 6 2" xfId="10099" xr:uid="{EDC8535D-D296-41F2-A270-360E6C8827C0}"/>
    <cellStyle name="Obično 2 13 5 7" xfId="10100" xr:uid="{31FC6839-B79E-4410-96C5-794CB8933245}"/>
    <cellStyle name="Obično 2 13 5 8" xfId="10101" xr:uid="{46F133C8-7600-4A02-9E44-4BD579EBD84A}"/>
    <cellStyle name="Obično 2 13 6" xfId="10102" xr:uid="{BC635AAE-D62A-47CA-B861-063EDB0CF8B5}"/>
    <cellStyle name="Obično 2 13 6 2" xfId="10103" xr:uid="{4CF9DDF5-6EA0-413E-8163-54F657ED7639}"/>
    <cellStyle name="Obično 2 13 6 2 2" xfId="10104" xr:uid="{C5A9D85A-8EF9-4BBE-80FF-0CF9E1EAC353}"/>
    <cellStyle name="Obično 2 13 6 2 2 2" xfId="10105" xr:uid="{3AE1C3B9-02E2-402D-BE07-377E3F937E3F}"/>
    <cellStyle name="Obično 2 13 6 2 2 2 2" xfId="10106" xr:uid="{FD4D3E8C-645F-48DE-9B42-224ED1D75BA0}"/>
    <cellStyle name="Obično 2 13 6 2 2 2 3" xfId="10107" xr:uid="{87708E5B-3F66-4EA9-BF96-66D209D37930}"/>
    <cellStyle name="Obično 2 13 6 2 2 3" xfId="10108" xr:uid="{9AF15BEA-8978-45A4-8DFD-330B48ADA1ED}"/>
    <cellStyle name="Obično 2 13 6 2 2 3 2" xfId="10109" xr:uid="{FE865A88-ADF8-45DE-9F86-B6D8B1406198}"/>
    <cellStyle name="Obično 2 13 6 2 2 4" xfId="10110" xr:uid="{0DBECE37-4CDF-49A5-9B16-67832F9AA7F0}"/>
    <cellStyle name="Obično 2 13 6 2 2 5" xfId="10111" xr:uid="{E9FEB98F-C9B4-4E93-97FA-7CD607ECD4AD}"/>
    <cellStyle name="Obično 2 13 6 2 3" xfId="10112" xr:uid="{7EAB9D5A-6EAB-4D6C-9497-864CDB88F9B8}"/>
    <cellStyle name="Obično 2 13 6 2 3 2" xfId="10113" xr:uid="{83448F29-0993-4C29-9D19-BFD52169999B}"/>
    <cellStyle name="Obično 2 13 6 2 3 2 2" xfId="10114" xr:uid="{7E175866-4C13-4297-AFCE-F2806723AC80}"/>
    <cellStyle name="Obično 2 13 6 2 3 2 3" xfId="10115" xr:uid="{A6A9E8AB-7C83-429E-ADC1-731F6197AD5A}"/>
    <cellStyle name="Obično 2 13 6 2 3 3" xfId="10116" xr:uid="{97C57465-180D-42FE-9816-66D1AA2851B0}"/>
    <cellStyle name="Obično 2 13 6 2 3 3 2" xfId="10117" xr:uid="{0EA447D7-6A18-494B-AEDE-A1749531F193}"/>
    <cellStyle name="Obično 2 13 6 2 3 4" xfId="10118" xr:uid="{81A92222-1EE2-4272-93D8-DAA70B1889C7}"/>
    <cellStyle name="Obično 2 13 6 2 3 5" xfId="10119" xr:uid="{58F81BAD-480E-4018-AACF-B42449393B5F}"/>
    <cellStyle name="Obično 2 13 6 2 4" xfId="10120" xr:uid="{33E3876E-5466-465F-8525-DC24DAB44C32}"/>
    <cellStyle name="Obično 2 13 6 2 4 2" xfId="10121" xr:uid="{458205DD-9539-425F-898F-466D0A4CA156}"/>
    <cellStyle name="Obično 2 13 6 2 4 3" xfId="10122" xr:uid="{4067D7A9-F7E9-4699-813A-3C6B70A3B0BA}"/>
    <cellStyle name="Obično 2 13 6 2 5" xfId="10123" xr:uid="{A3926725-9C2E-4F8D-BFED-BFE49A764831}"/>
    <cellStyle name="Obično 2 13 6 2 5 2" xfId="10124" xr:uid="{32170860-CC32-48DF-A714-12BD3C07280B}"/>
    <cellStyle name="Obično 2 13 6 2 6" xfId="10125" xr:uid="{92E47780-8859-4E25-B535-A6FF044F0EA3}"/>
    <cellStyle name="Obično 2 13 6 2 7" xfId="10126" xr:uid="{722A1D39-1310-4E80-8D46-464F8E44191E}"/>
    <cellStyle name="Obično 2 13 6 3" xfId="10127" xr:uid="{7ED306B0-E627-44CE-86B1-4F5CCA6C59FD}"/>
    <cellStyle name="Obično 2 13 6 3 2" xfId="10128" xr:uid="{D72D8618-AA32-4F3F-A77C-0892ECE53DC7}"/>
    <cellStyle name="Obično 2 13 6 3 2 2" xfId="10129" xr:uid="{1A956173-B26A-4A12-A74C-23CF518320E5}"/>
    <cellStyle name="Obično 2 13 6 3 2 3" xfId="10130" xr:uid="{039BFF7B-C6D1-42AE-B3C0-7F61FE55EAB1}"/>
    <cellStyle name="Obično 2 13 6 3 3" xfId="10131" xr:uid="{79D74700-70B5-4549-9908-54DC1228D989}"/>
    <cellStyle name="Obično 2 13 6 3 3 2" xfId="10132" xr:uid="{6A75FBF7-42E2-4B2A-B37E-C4CE847D551E}"/>
    <cellStyle name="Obično 2 13 6 3 4" xfId="10133" xr:uid="{17F18E88-09FD-43B5-96EF-9447EDC2E590}"/>
    <cellStyle name="Obično 2 13 6 3 5" xfId="10134" xr:uid="{23AFECBE-A97F-4FEB-8B9D-F7954BF0C816}"/>
    <cellStyle name="Obično 2 13 6 4" xfId="10135" xr:uid="{F6CFB2BB-3612-49E4-BE75-82C3BBE4D581}"/>
    <cellStyle name="Obično 2 13 6 4 2" xfId="10136" xr:uid="{E2FF2BCE-DD58-4682-A8A9-4F4D177B75CB}"/>
    <cellStyle name="Obično 2 13 6 4 2 2" xfId="10137" xr:uid="{0ED8838B-4EB3-4D56-AC56-A7B5110EA00C}"/>
    <cellStyle name="Obično 2 13 6 4 2 3" xfId="10138" xr:uid="{9A2C18F7-892C-4953-BBB2-1F49FDB763B4}"/>
    <cellStyle name="Obično 2 13 6 4 3" xfId="10139" xr:uid="{D429A88C-8800-4E2A-B571-00E11AFCDF0C}"/>
    <cellStyle name="Obično 2 13 6 4 3 2" xfId="10140" xr:uid="{2EFD0F06-7F03-45CA-A21B-8606BED24708}"/>
    <cellStyle name="Obično 2 13 6 4 4" xfId="10141" xr:uid="{970B58F3-F70D-4A20-8CD5-104AC247043F}"/>
    <cellStyle name="Obično 2 13 6 4 5" xfId="10142" xr:uid="{D6CCBE92-5DC8-4668-AD0F-3E348A91D306}"/>
    <cellStyle name="Obično 2 13 6 5" xfId="10143" xr:uid="{E9666565-D353-4022-B1CB-51125E2FB83D}"/>
    <cellStyle name="Obično 2 13 6 5 2" xfId="10144" xr:uid="{F1222313-1F72-428D-AAB1-F9579274DC85}"/>
    <cellStyle name="Obično 2 13 6 5 3" xfId="10145" xr:uid="{00412B45-8389-4DEC-906D-E15D084457AA}"/>
    <cellStyle name="Obično 2 13 6 6" xfId="10146" xr:uid="{B3FDD89B-91C7-4CB3-983B-A70BE83303AE}"/>
    <cellStyle name="Obično 2 13 6 6 2" xfId="10147" xr:uid="{3C85F64D-4459-4740-988C-14528A1EED8A}"/>
    <cellStyle name="Obično 2 13 6 7" xfId="10148" xr:uid="{18C1501E-01DD-4322-8523-3A97E70875F0}"/>
    <cellStyle name="Obično 2 13 6 8" xfId="10149" xr:uid="{64F725EF-F72B-479F-B877-29161261C96D}"/>
    <cellStyle name="Obično 2 13 7" xfId="10150" xr:uid="{7E86B28E-F527-4F87-BF98-F5D4997331DD}"/>
    <cellStyle name="Obično 2 13 7 2" xfId="10151" xr:uid="{A0ED78F9-09FC-4A23-9481-887EECE8049B}"/>
    <cellStyle name="Obično 2 13 7 2 2" xfId="10152" xr:uid="{77151042-CFAC-464A-A365-E9B74D2E910F}"/>
    <cellStyle name="Obično 2 13 7 2 2 2" xfId="10153" xr:uid="{72982FAC-C76F-4C64-9865-9AAB96EC0637}"/>
    <cellStyle name="Obično 2 13 7 2 2 3" xfId="10154" xr:uid="{BE3D3074-82A5-45E9-8030-78BC3C385902}"/>
    <cellStyle name="Obično 2 13 7 2 3" xfId="10155" xr:uid="{1768ADA5-D52C-4ECA-8060-5D23893D453A}"/>
    <cellStyle name="Obično 2 13 7 2 3 2" xfId="10156" xr:uid="{EF9A4FE6-6687-47A5-9EFD-17F64F3CA2BD}"/>
    <cellStyle name="Obično 2 13 7 2 4" xfId="10157" xr:uid="{31DE2CE7-E8FF-4207-AD9F-B9ECA905F458}"/>
    <cellStyle name="Obično 2 13 7 2 5" xfId="10158" xr:uid="{0EA95B88-6AB9-4B60-9121-8F10B447BFC2}"/>
    <cellStyle name="Obično 2 13 7 3" xfId="10159" xr:uid="{430ECF43-189B-436B-944A-9525DA4381CB}"/>
    <cellStyle name="Obično 2 13 7 3 2" xfId="10160" xr:uid="{0D000DF3-438B-4CCE-908D-4A7F325BD5AC}"/>
    <cellStyle name="Obično 2 13 7 3 2 2" xfId="10161" xr:uid="{3EEBB4F6-FB1B-45DC-83B3-EEBF253CEADA}"/>
    <cellStyle name="Obično 2 13 7 3 2 3" xfId="10162" xr:uid="{832EF0F8-6E02-4FC6-95FF-926966C30D01}"/>
    <cellStyle name="Obično 2 13 7 3 3" xfId="10163" xr:uid="{1B2F3E60-07F9-42D5-8CC6-4A70C45A9684}"/>
    <cellStyle name="Obično 2 13 7 3 3 2" xfId="10164" xr:uid="{770C7DCA-8EC3-4061-BF0A-7F1880392302}"/>
    <cellStyle name="Obično 2 13 7 3 4" xfId="10165" xr:uid="{35881DA2-A1BC-4248-B0A6-ED18DBDB27C8}"/>
    <cellStyle name="Obično 2 13 7 3 5" xfId="10166" xr:uid="{034F180B-4DA8-4796-8B65-C02A231A8F71}"/>
    <cellStyle name="Obično 2 13 7 4" xfId="10167" xr:uid="{0A7F905B-C5C3-4017-8A54-A7E13C7C7DA6}"/>
    <cellStyle name="Obično 2 13 7 4 2" xfId="10168" xr:uid="{6CECA6E4-1400-4286-A87F-EDE2945F8A94}"/>
    <cellStyle name="Obično 2 13 7 4 3" xfId="10169" xr:uid="{B9592C62-8F41-4452-AC3A-738336DF3FF2}"/>
    <cellStyle name="Obično 2 13 7 5" xfId="10170" xr:uid="{951E3808-7D39-483A-9945-634FC18F8349}"/>
    <cellStyle name="Obično 2 13 7 5 2" xfId="10171" xr:uid="{6C6B93D9-18F5-466F-98FB-471C01C69DBD}"/>
    <cellStyle name="Obično 2 13 7 6" xfId="10172" xr:uid="{E1ED6F84-3DD4-4B1D-810F-935058B3D2E3}"/>
    <cellStyle name="Obično 2 13 7 7" xfId="10173" xr:uid="{588F2602-440C-48F7-84FF-A93FDB707050}"/>
    <cellStyle name="Obično 2 13 8" xfId="10174" xr:uid="{C678844D-2F27-4196-9D2B-70DA0599D283}"/>
    <cellStyle name="Obično 2 13 8 2" xfId="10175" xr:uid="{F538FDF4-14C8-480D-B9BB-E9A37096B7D6}"/>
    <cellStyle name="Obično 2 13 8 2 2" xfId="10176" xr:uid="{F92C037E-84F6-403E-BF00-3D56C7A0FAEC}"/>
    <cellStyle name="Obično 2 13 8 2 3" xfId="10177" xr:uid="{7DCCC705-F895-4683-9281-719F806EC598}"/>
    <cellStyle name="Obično 2 13 8 3" xfId="10178" xr:uid="{2312A646-BE04-46A2-9C2D-9B5286C64DCC}"/>
    <cellStyle name="Obično 2 13 8 3 2" xfId="10179" xr:uid="{F2463CB8-241B-4E38-A8A3-33B7C76B0E28}"/>
    <cellStyle name="Obično 2 13 8 4" xfId="10180" xr:uid="{F96DA75A-A445-416E-952D-BC11E5BECA20}"/>
    <cellStyle name="Obično 2 13 8 5" xfId="10181" xr:uid="{24055889-D406-4EA8-AB0C-B7C4F8C5CCE7}"/>
    <cellStyle name="Obično 2 13 9" xfId="10182" xr:uid="{612A45E7-417C-4AEE-B18B-E7BF13099649}"/>
    <cellStyle name="Obično 2 13 9 2" xfId="10183" xr:uid="{1566A2A9-BC78-47C4-8672-30C829505FF7}"/>
    <cellStyle name="Obično 2 13 9 2 2" xfId="10184" xr:uid="{62A482DA-566F-496A-ACCC-28F86B17D17F}"/>
    <cellStyle name="Obično 2 13 9 2 3" xfId="10185" xr:uid="{29BA6F20-F9BD-4276-9E42-6D7C40EE35A3}"/>
    <cellStyle name="Obično 2 13 9 3" xfId="10186" xr:uid="{896B4D2F-43A9-47F8-908C-AC42B2D359B0}"/>
    <cellStyle name="Obično 2 13 9 3 2" xfId="10187" xr:uid="{D8922522-5FD1-4B7C-BBF5-98B7F97866B8}"/>
    <cellStyle name="Obično 2 13 9 4" xfId="10188" xr:uid="{B7DA8DA5-6B63-4955-B0A1-96BA4E63615F}"/>
    <cellStyle name="Obično 2 13 9 5" xfId="10189" xr:uid="{0DDC7C4B-73EB-4585-A4D5-486C3447FFF3}"/>
    <cellStyle name="Obično 2 14" xfId="10190" xr:uid="{EFEF1DEB-E58E-4929-8E02-A24FA727ADFA}"/>
    <cellStyle name="Obično 2 14 10" xfId="10191" xr:uid="{724C1DB3-9B1A-40F0-A2AC-AFF00D6ED5F1}"/>
    <cellStyle name="Obično 2 14 11" xfId="10192" xr:uid="{EB1E3224-E9E8-45DB-8B30-97FA6DE81959}"/>
    <cellStyle name="Obično 2 14 12" xfId="10193" xr:uid="{A4317A67-CDBC-4A0E-9626-53F08990B129}"/>
    <cellStyle name="Obično 2 14 13" xfId="10194" xr:uid="{140EF5C5-F0D9-40D2-9476-318C9D3EE619}"/>
    <cellStyle name="Obično 2 14 2" xfId="10195" xr:uid="{CD788038-9733-496E-B656-AFC743F9EA83}"/>
    <cellStyle name="Obično 2 14 2 2" xfId="10196" xr:uid="{40A3B3DA-A92C-4796-8823-9D5BDFC9486B}"/>
    <cellStyle name="Obično 2 14 2 2 2" xfId="10197" xr:uid="{4DEE53F8-9FA3-4A60-882C-8F6F05AD9A88}"/>
    <cellStyle name="Obično 2 14 2 2 2 2" xfId="10198" xr:uid="{6F9A052A-6A02-4A51-9614-652141740010}"/>
    <cellStyle name="Obično 2 14 2 2 2 2 2" xfId="10199" xr:uid="{66A8EADC-45C6-4BFE-A2C2-04CBA516483F}"/>
    <cellStyle name="Obično 2 14 2 2 2 2 3" xfId="10200" xr:uid="{4A5DDFE4-7A39-4FFC-9E29-555E242DEA85}"/>
    <cellStyle name="Obično 2 14 2 2 2 3" xfId="10201" xr:uid="{43E9DE2D-1C36-44FE-9064-41B56192D094}"/>
    <cellStyle name="Obično 2 14 2 2 2 3 2" xfId="10202" xr:uid="{02C78A4A-55E3-4A40-9BAC-4BAB25291293}"/>
    <cellStyle name="Obično 2 14 2 2 2 4" xfId="10203" xr:uid="{908562F1-BEF3-4976-A882-CEABCDA1F0E5}"/>
    <cellStyle name="Obično 2 14 2 2 2 5" xfId="10204" xr:uid="{E65C794D-E156-4760-BF9F-F5FF71A094D5}"/>
    <cellStyle name="Obično 2 14 2 2 3" xfId="10205" xr:uid="{27B5958C-4D3B-4148-BA84-5E30D4006168}"/>
    <cellStyle name="Obično 2 14 2 2 3 2" xfId="10206" xr:uid="{8ED5DD7F-0EEF-43B8-A2FF-2B20C4F76B95}"/>
    <cellStyle name="Obično 2 14 2 2 3 2 2" xfId="10207" xr:uid="{24AEE63A-211F-4DDB-AD70-366378CA6124}"/>
    <cellStyle name="Obično 2 14 2 2 3 2 3" xfId="10208" xr:uid="{010811BE-DE3A-4DA1-8941-95A391F22346}"/>
    <cellStyle name="Obično 2 14 2 2 3 3" xfId="10209" xr:uid="{ECD96CEA-D293-456E-8748-87E7F8284DB1}"/>
    <cellStyle name="Obično 2 14 2 2 3 3 2" xfId="10210" xr:uid="{60A66C45-CD58-4193-BED1-3777E8797386}"/>
    <cellStyle name="Obično 2 14 2 2 3 4" xfId="10211" xr:uid="{72D5574D-04BA-4E0E-9C13-DFB5770A2CED}"/>
    <cellStyle name="Obično 2 14 2 2 3 5" xfId="10212" xr:uid="{87DEEC06-0C8A-4AFE-BA69-786B3C00B14F}"/>
    <cellStyle name="Obično 2 14 2 2 4" xfId="10213" xr:uid="{79BF5592-FC2E-4FC4-8224-5DD43924F611}"/>
    <cellStyle name="Obično 2 14 2 2 4 2" xfId="10214" xr:uid="{63562459-B663-4E8A-88D5-3ADC0FF35729}"/>
    <cellStyle name="Obično 2 14 2 2 4 3" xfId="10215" xr:uid="{1CA1DF55-A711-4699-893A-5D833B94A40F}"/>
    <cellStyle name="Obično 2 14 2 2 5" xfId="10216" xr:uid="{84CABFA7-753E-4B0F-B670-094122DEB488}"/>
    <cellStyle name="Obično 2 14 2 2 5 2" xfId="10217" xr:uid="{111A5BC6-4DE6-4966-B2AC-8740BBC9753F}"/>
    <cellStyle name="Obično 2 14 2 2 6" xfId="10218" xr:uid="{9B8DC1CC-7F8D-4AAF-AAE7-EC9C1B4E8811}"/>
    <cellStyle name="Obično 2 14 2 2 7" xfId="10219" xr:uid="{25B3F765-8F2A-450E-92FF-86CBDFEB9E10}"/>
    <cellStyle name="Obično 2 14 2 3" xfId="10220" xr:uid="{D3B43314-30C0-43E9-BE81-61BBE6B421C7}"/>
    <cellStyle name="Obično 2 14 2 3 2" xfId="10221" xr:uid="{9C101F9D-8192-4B5B-ABB3-6D25A0DB0431}"/>
    <cellStyle name="Obično 2 14 2 3 2 2" xfId="10222" xr:uid="{E5C49EED-307D-41B6-939A-9C810F09F77E}"/>
    <cellStyle name="Obično 2 14 2 3 2 3" xfId="10223" xr:uid="{4DC044F5-5DCC-4799-A92C-12BA8268B65C}"/>
    <cellStyle name="Obično 2 14 2 3 3" xfId="10224" xr:uid="{FC4337FC-08C3-49C3-ABF9-DCDA2EBC6A01}"/>
    <cellStyle name="Obično 2 14 2 3 3 2" xfId="10225" xr:uid="{1401F964-8C49-4966-8A1F-EBECB88986CC}"/>
    <cellStyle name="Obično 2 14 2 3 4" xfId="10226" xr:uid="{DF9ABFD8-1F4E-4BFA-90D2-6D1564861F4A}"/>
    <cellStyle name="Obično 2 14 2 3 5" xfId="10227" xr:uid="{37F5D03A-BF65-4789-B417-43BB9AC603CE}"/>
    <cellStyle name="Obično 2 14 2 4" xfId="10228" xr:uid="{F45C3412-6D6A-4D15-AFDF-A51DED6BEDFE}"/>
    <cellStyle name="Obično 2 14 2 4 2" xfId="10229" xr:uid="{C3AC4BC1-A315-42A0-A22F-FEEE9AFB898E}"/>
    <cellStyle name="Obično 2 14 2 4 2 2" xfId="10230" xr:uid="{327707E3-EC35-4842-AB2A-9F2D9A3C2D22}"/>
    <cellStyle name="Obično 2 14 2 4 2 3" xfId="10231" xr:uid="{A6071532-E856-41E9-ACCC-17BAF9319013}"/>
    <cellStyle name="Obično 2 14 2 4 3" xfId="10232" xr:uid="{263F9F82-4AB6-433B-8B96-337DEBF1C6F9}"/>
    <cellStyle name="Obično 2 14 2 4 3 2" xfId="10233" xr:uid="{4F074EE3-8322-450A-8951-78342AF6FD11}"/>
    <cellStyle name="Obično 2 14 2 4 4" xfId="10234" xr:uid="{12780D12-8EC1-467C-B367-F889BE552793}"/>
    <cellStyle name="Obično 2 14 2 4 5" xfId="10235" xr:uid="{63E48F16-C52F-4158-830E-E77435783EED}"/>
    <cellStyle name="Obično 2 14 2 5" xfId="10236" xr:uid="{6D829E15-C2CB-4460-B0E0-5ACDEC0146F9}"/>
    <cellStyle name="Obično 2 14 2 5 2" xfId="10237" xr:uid="{CA2529CE-41B9-4A3D-A023-F5569D844751}"/>
    <cellStyle name="Obično 2 14 2 5 2 2" xfId="10238" xr:uid="{C20ACE53-10C7-4A99-94D5-2F501F53A13E}"/>
    <cellStyle name="Obično 2 14 2 5 3" xfId="10239" xr:uid="{56EFBE28-09ED-4555-92EC-2B498439A4B2}"/>
    <cellStyle name="Obično 2 14 2 5 3 2" xfId="10240" xr:uid="{15E1138B-C0DA-4EAF-B73E-7273923AC638}"/>
    <cellStyle name="Obično 2 14 2 5 4" xfId="10241" xr:uid="{0F7D0509-1A6D-475F-98A9-76FD141BD3E1}"/>
    <cellStyle name="Obično 2 14 2 5 5" xfId="10242" xr:uid="{A7587567-0386-45ED-9A0A-AC4C8CF47CF7}"/>
    <cellStyle name="Obično 2 14 2 6" xfId="10243" xr:uid="{01830292-6AC8-4FE2-AA92-8909EBEA2F1F}"/>
    <cellStyle name="Obično 2 14 2 6 2" xfId="10244" xr:uid="{BAD1BC36-E02C-43DE-BA1C-CC72291C393E}"/>
    <cellStyle name="Obično 2 14 2 7" xfId="10245" xr:uid="{3406E5A8-697A-4032-B34F-3D59038838CC}"/>
    <cellStyle name="Obično 2 14 2 7 2" xfId="10246" xr:uid="{8F070A0E-2C9A-4F81-929E-EC7F897C8903}"/>
    <cellStyle name="Obično 2 14 2 8" xfId="10247" xr:uid="{C5A8F733-D6E3-4FC9-BD11-FFAEAF83D468}"/>
    <cellStyle name="Obično 2 14 2 9" xfId="10248" xr:uid="{E9685BD0-22AD-46EE-B8DE-22310F8B29C8}"/>
    <cellStyle name="Obično 2 14 3" xfId="10249" xr:uid="{143E34A9-99F6-43A8-9E80-E80C8FACC586}"/>
    <cellStyle name="Obično 2 14 3 2" xfId="10250" xr:uid="{F84BC801-132C-49AA-9E97-B3161200F373}"/>
    <cellStyle name="Obično 2 14 3 2 2" xfId="10251" xr:uid="{882018BE-950E-4883-9C76-5622D03E209B}"/>
    <cellStyle name="Obično 2 14 3 2 2 2" xfId="10252" xr:uid="{BF352FF6-CD8D-45B7-89A6-A98B21C9F7DA}"/>
    <cellStyle name="Obično 2 14 3 2 2 2 2" xfId="10253" xr:uid="{79F6A1E5-AF63-4B3A-B74E-E18B49341590}"/>
    <cellStyle name="Obično 2 14 3 2 2 2 3" xfId="10254" xr:uid="{DE4835CB-1AD7-4694-B7DB-B9E59753C47F}"/>
    <cellStyle name="Obično 2 14 3 2 2 3" xfId="10255" xr:uid="{6F2A1E3B-235A-406A-A315-F417D736E5FB}"/>
    <cellStyle name="Obično 2 14 3 2 2 3 2" xfId="10256" xr:uid="{5FBB664A-FE69-47B6-BE79-9E4993D1C46E}"/>
    <cellStyle name="Obično 2 14 3 2 2 4" xfId="10257" xr:uid="{BCF579CF-46E0-45C7-BFC7-437D508EC338}"/>
    <cellStyle name="Obično 2 14 3 2 2 5" xfId="10258" xr:uid="{6678B10A-54FC-44EF-8F9A-4FFEF67A7588}"/>
    <cellStyle name="Obično 2 14 3 2 3" xfId="10259" xr:uid="{69FE4596-8DEC-4112-8073-3619C1797E15}"/>
    <cellStyle name="Obično 2 14 3 2 3 2" xfId="10260" xr:uid="{EB9AF3C5-CD61-470C-ABDB-F05EF2429ACE}"/>
    <cellStyle name="Obično 2 14 3 2 3 2 2" xfId="10261" xr:uid="{381A8A91-FF80-47F8-A242-7754E95A71C2}"/>
    <cellStyle name="Obično 2 14 3 2 3 2 3" xfId="10262" xr:uid="{67287183-495C-4AF2-AA56-343AE10FBCF6}"/>
    <cellStyle name="Obično 2 14 3 2 3 3" xfId="10263" xr:uid="{779ACEBD-52C3-4595-9EC6-E11312552030}"/>
    <cellStyle name="Obično 2 14 3 2 3 3 2" xfId="10264" xr:uid="{5994B556-E501-42C6-8F3B-0AC9FF9A8C6A}"/>
    <cellStyle name="Obično 2 14 3 2 3 4" xfId="10265" xr:uid="{2A3157E6-B7C4-4A41-B501-7E446FF2D51B}"/>
    <cellStyle name="Obično 2 14 3 2 3 5" xfId="10266" xr:uid="{B0454AD8-5F69-4F2F-9EF0-2A4AE28D3DC5}"/>
    <cellStyle name="Obično 2 14 3 2 4" xfId="10267" xr:uid="{8BA8619C-9C8A-4FAE-B341-1BF2CA585100}"/>
    <cellStyle name="Obično 2 14 3 2 4 2" xfId="10268" xr:uid="{F10F98F2-95D7-4E78-B548-18F2C9BADA89}"/>
    <cellStyle name="Obično 2 14 3 2 4 3" xfId="10269" xr:uid="{ADE47D34-68AF-48C4-AB91-BCC655E9E551}"/>
    <cellStyle name="Obično 2 14 3 2 5" xfId="10270" xr:uid="{E1395263-0B5B-476B-A96F-B03970ED7590}"/>
    <cellStyle name="Obično 2 14 3 2 5 2" xfId="10271" xr:uid="{D48824A4-1D45-485E-893B-16CD1E1EE6DE}"/>
    <cellStyle name="Obično 2 14 3 2 6" xfId="10272" xr:uid="{F5EA5E7B-39D9-4714-9730-E5A7B20F6C8F}"/>
    <cellStyle name="Obično 2 14 3 2 7" xfId="10273" xr:uid="{F52DA130-08B3-4E97-9691-5CECC1B7EB2B}"/>
    <cellStyle name="Obično 2 14 3 3" xfId="10274" xr:uid="{4FFD1B2C-53D0-4502-8AFD-6701DAA84D8A}"/>
    <cellStyle name="Obično 2 14 3 3 2" xfId="10275" xr:uid="{89CB650B-1258-4075-B9DD-7AEAB1C131CB}"/>
    <cellStyle name="Obično 2 14 3 3 2 2" xfId="10276" xr:uid="{6EFC5FB8-C49D-486E-975C-E2EF505DC36D}"/>
    <cellStyle name="Obično 2 14 3 3 2 3" xfId="10277" xr:uid="{15B77E3C-C0F1-45FD-B93C-069D91CB0F71}"/>
    <cellStyle name="Obično 2 14 3 3 3" xfId="10278" xr:uid="{BEB1C12D-EDEC-48AC-A380-121F72235B9A}"/>
    <cellStyle name="Obično 2 14 3 3 3 2" xfId="10279" xr:uid="{CDE4B20D-A877-4B0B-9BBD-4AAF38CF1582}"/>
    <cellStyle name="Obično 2 14 3 3 4" xfId="10280" xr:uid="{B7B8C271-D298-4792-ADE1-28219B4667F8}"/>
    <cellStyle name="Obično 2 14 3 3 5" xfId="10281" xr:uid="{D81A1CDC-CEBF-4E75-8A17-773C7FD34918}"/>
    <cellStyle name="Obično 2 14 3 4" xfId="10282" xr:uid="{152DFF53-D277-4CCB-9075-78B863766A04}"/>
    <cellStyle name="Obično 2 14 3 4 2" xfId="10283" xr:uid="{1D92D783-D7A8-45FD-8B0C-1E29762A35BE}"/>
    <cellStyle name="Obično 2 14 3 4 2 2" xfId="10284" xr:uid="{BBD5312C-1D9D-4883-AB54-31407EFBD74E}"/>
    <cellStyle name="Obično 2 14 3 4 2 3" xfId="10285" xr:uid="{17FC3CD5-87F8-48A0-8614-1BB3D928A714}"/>
    <cellStyle name="Obično 2 14 3 4 3" xfId="10286" xr:uid="{22CE426D-2E76-4A8C-AD6E-A5B78708254A}"/>
    <cellStyle name="Obično 2 14 3 4 3 2" xfId="10287" xr:uid="{48C502BD-E9A8-496F-98AD-FD1209BC1ADD}"/>
    <cellStyle name="Obično 2 14 3 4 4" xfId="10288" xr:uid="{9C407B24-DBC2-4CB5-8EC4-6B53BF447301}"/>
    <cellStyle name="Obično 2 14 3 4 5" xfId="10289" xr:uid="{3E289217-43B6-4F3B-9732-5BA7F5D0D03C}"/>
    <cellStyle name="Obično 2 14 3 5" xfId="10290" xr:uid="{026EF5A3-82A7-4196-9730-27792D3A6896}"/>
    <cellStyle name="Obično 2 14 3 5 2" xfId="10291" xr:uid="{114105BA-8A5B-430D-AE87-7F1F867A8408}"/>
    <cellStyle name="Obično 2 14 3 5 3" xfId="10292" xr:uid="{5CA52C33-FFFB-42D3-98C8-BDD36594DA5E}"/>
    <cellStyle name="Obično 2 14 3 6" xfId="10293" xr:uid="{78D1A5B3-D66D-496F-83F1-26F2BF3BEDA7}"/>
    <cellStyle name="Obično 2 14 3 6 2" xfId="10294" xr:uid="{341D2488-F6DD-42B5-9A1B-BF9ECDA76F6A}"/>
    <cellStyle name="Obično 2 14 3 7" xfId="10295" xr:uid="{3F53B070-494D-4DBB-AEE5-CA312E27C08A}"/>
    <cellStyle name="Obično 2 14 3 8" xfId="10296" xr:uid="{E393C9E8-FA5B-42AC-B4FE-3B560E9C136D}"/>
    <cellStyle name="Obično 2 14 4" xfId="10297" xr:uid="{438F402B-F4A3-4636-8952-319FD8EC6674}"/>
    <cellStyle name="Obično 2 14 4 2" xfId="10298" xr:uid="{2ECFBC96-B674-4F03-8317-2489526D7705}"/>
    <cellStyle name="Obično 2 14 4 2 2" xfId="10299" xr:uid="{895C71EB-43F6-4CB5-83D6-568193C4A613}"/>
    <cellStyle name="Obično 2 14 4 2 2 2" xfId="10300" xr:uid="{2323A26E-85FB-4FBA-A93F-30EB9F6FFF30}"/>
    <cellStyle name="Obično 2 14 4 2 2 3" xfId="10301" xr:uid="{44214457-FC2C-4598-A4B1-3B4E97A1A542}"/>
    <cellStyle name="Obično 2 14 4 2 3" xfId="10302" xr:uid="{621E340E-7E04-467D-9E1B-8CBE84BB13E9}"/>
    <cellStyle name="Obično 2 14 4 2 3 2" xfId="10303" xr:uid="{15382781-58A8-480B-9604-3413934A0BAD}"/>
    <cellStyle name="Obično 2 14 4 2 4" xfId="10304" xr:uid="{08A8A789-C78E-424C-9BE3-780295A1E937}"/>
    <cellStyle name="Obično 2 14 4 2 5" xfId="10305" xr:uid="{3D670E86-DF83-42CE-B8A4-E83F800D6584}"/>
    <cellStyle name="Obično 2 14 4 3" xfId="10306" xr:uid="{819B86C3-F9F6-4489-9950-43542A2C332D}"/>
    <cellStyle name="Obično 2 14 4 3 2" xfId="10307" xr:uid="{D9797FA8-5EA1-4FB4-9632-9466572D3FBD}"/>
    <cellStyle name="Obično 2 14 4 3 2 2" xfId="10308" xr:uid="{3FDE4CD0-A41B-4102-A4AA-70E2855C933B}"/>
    <cellStyle name="Obično 2 14 4 3 2 3" xfId="10309" xr:uid="{656C29C3-09D9-4B92-8ABC-20CA3DC9459A}"/>
    <cellStyle name="Obično 2 14 4 3 3" xfId="10310" xr:uid="{5C72A79C-4C71-424F-99D1-3220C269EF6F}"/>
    <cellStyle name="Obično 2 14 4 3 3 2" xfId="10311" xr:uid="{4B3F1F4E-C601-4EE5-BAF0-1A8570F84CB3}"/>
    <cellStyle name="Obično 2 14 4 3 4" xfId="10312" xr:uid="{EB11D013-6C24-4B07-8FE6-7CA4FAD32E5C}"/>
    <cellStyle name="Obično 2 14 4 3 5" xfId="10313" xr:uid="{70ED01A2-C86B-43EA-828E-CF448965E7E3}"/>
    <cellStyle name="Obično 2 14 4 4" xfId="10314" xr:uid="{DC3A6B6C-BD58-4118-BD7C-3F8B396D348F}"/>
    <cellStyle name="Obično 2 14 4 4 2" xfId="10315" xr:uid="{DC8D58CB-F9DC-4CB9-8664-8554F7C83515}"/>
    <cellStyle name="Obično 2 14 4 4 3" xfId="10316" xr:uid="{87A5B1C5-6F87-44F2-85D3-389B5B66F86A}"/>
    <cellStyle name="Obično 2 14 4 5" xfId="10317" xr:uid="{AC564C37-8CB9-4148-8EC5-8AF464283919}"/>
    <cellStyle name="Obično 2 14 4 5 2" xfId="10318" xr:uid="{0A4C0E39-6E16-4D24-9B9D-5786A5E89DB5}"/>
    <cellStyle name="Obično 2 14 4 6" xfId="10319" xr:uid="{633A5F42-8F20-43AE-BD55-7D3B5A4820B9}"/>
    <cellStyle name="Obično 2 14 4 7" xfId="10320" xr:uid="{02BED34B-B54C-4E38-B2AC-620A796EFAE3}"/>
    <cellStyle name="Obično 2 14 5" xfId="10321" xr:uid="{A199DAAC-DED0-4618-96C8-185E0DC2D752}"/>
    <cellStyle name="Obično 2 14 5 2" xfId="10322" xr:uid="{D596E1EF-6D77-4969-A9D0-27D00BA1CD41}"/>
    <cellStyle name="Obično 2 14 5 2 2" xfId="10323" xr:uid="{F4B250C0-FDD6-414C-BDEF-9CD5C2170681}"/>
    <cellStyle name="Obično 2 14 5 2 3" xfId="10324" xr:uid="{C2F74E9F-757B-4140-B6AF-0289F408C52B}"/>
    <cellStyle name="Obično 2 14 5 3" xfId="10325" xr:uid="{BED5030E-2F0C-4854-A4BC-B6AF24421CE5}"/>
    <cellStyle name="Obično 2 14 5 3 2" xfId="10326" xr:uid="{9499DA80-473F-4E63-A388-340AC06B6B47}"/>
    <cellStyle name="Obično 2 14 5 4" xfId="10327" xr:uid="{A765F2A1-FAD9-4DDF-9998-565898CC12C6}"/>
    <cellStyle name="Obično 2 14 5 5" xfId="10328" xr:uid="{C1468B53-0F0B-4FAE-B8B6-A6D695E36B3E}"/>
    <cellStyle name="Obično 2 14 6" xfId="10329" xr:uid="{0EF10DA8-B2BE-41F1-8095-B6D857918B46}"/>
    <cellStyle name="Obično 2 14 6 2" xfId="10330" xr:uid="{6CE1F67A-D942-4E99-9955-4F92783AA5D0}"/>
    <cellStyle name="Obično 2 14 6 2 2" xfId="10331" xr:uid="{FD25A030-359C-486A-B39B-4A51CD816E44}"/>
    <cellStyle name="Obično 2 14 6 2 3" xfId="10332" xr:uid="{91705FDC-76D5-492D-84E3-A384B2624DAC}"/>
    <cellStyle name="Obično 2 14 6 3" xfId="10333" xr:uid="{A00E186C-8D18-402B-891E-D7E3A40DA800}"/>
    <cellStyle name="Obično 2 14 6 3 2" xfId="10334" xr:uid="{50C702AE-6C30-498C-8DC0-7EDECEDA7330}"/>
    <cellStyle name="Obično 2 14 6 4" xfId="10335" xr:uid="{25994C51-5D64-4A4A-BA3B-F84FAB478B16}"/>
    <cellStyle name="Obično 2 14 6 5" xfId="10336" xr:uid="{3FE6F39B-47C6-436C-8A2B-6E3B97C19123}"/>
    <cellStyle name="Obično 2 14 7" xfId="10337" xr:uid="{1274B48E-8C3C-49FD-9E81-7025EC67E01D}"/>
    <cellStyle name="Obično 2 14 7 2" xfId="10338" xr:uid="{4B622528-8FF6-474C-BB04-D5E0A620945D}"/>
    <cellStyle name="Obično 2 14 7 2 2" xfId="10339" xr:uid="{DF083991-29C7-4411-9153-3FBCD348CC9D}"/>
    <cellStyle name="Obično 2 14 7 3" xfId="10340" xr:uid="{FB61A171-DCB9-48F5-B2A7-47F33C909B45}"/>
    <cellStyle name="Obično 2 14 7 3 2" xfId="10341" xr:uid="{C1001620-6BEC-43E4-B4E2-2063FDC6B425}"/>
    <cellStyle name="Obično 2 14 7 4" xfId="10342" xr:uid="{EB0DAF3B-8C73-4F1C-88EE-242AA99734A0}"/>
    <cellStyle name="Obično 2 14 7 5" xfId="10343" xr:uid="{433064B3-39CB-4F7B-933B-605D6D88DD35}"/>
    <cellStyle name="Obično 2 14 8" xfId="10344" xr:uid="{D8971E55-F51F-4113-ADDB-B04FEB847C53}"/>
    <cellStyle name="Obično 2 14 8 2" xfId="10345" xr:uid="{1F78D80D-B429-48CD-BD50-5B1F21CD590D}"/>
    <cellStyle name="Obično 2 14 9" xfId="10346" xr:uid="{F1190862-F507-4694-B752-19C834A2B706}"/>
    <cellStyle name="Obično 2 14 9 2" xfId="10347" xr:uid="{6A794127-A186-45E5-B90C-C2904167594E}"/>
    <cellStyle name="Obično 2 15" xfId="10348" xr:uid="{53CB8695-CF8E-4DDC-AA88-0FB8F76B158B}"/>
    <cellStyle name="Obično 2 15 10" xfId="10349" xr:uid="{28909481-A1DA-4EBD-B179-3270EB9A5005}"/>
    <cellStyle name="Obično 2 15 11" xfId="10350" xr:uid="{C19A321A-F8CE-451C-BC2A-78D465A233C7}"/>
    <cellStyle name="Obično 2 15 12" xfId="10351" xr:uid="{C7894AC7-9DED-42FA-A6E2-E7295E84B650}"/>
    <cellStyle name="Obično 2 15 13" xfId="10352" xr:uid="{8D70FEE2-95B3-4355-A3FD-9FAEAF86E736}"/>
    <cellStyle name="Obično 2 15 2" xfId="10353" xr:uid="{86DD601D-8EE1-458A-AC1A-58E2138369AD}"/>
    <cellStyle name="Obično 2 15 2 2" xfId="10354" xr:uid="{AD06A664-BA03-474B-BB26-0C7CEE4FA260}"/>
    <cellStyle name="Obično 2 15 2 2 2" xfId="10355" xr:uid="{EDE7CBAE-3A75-46FF-B227-C37B3C0111BC}"/>
    <cellStyle name="Obično 2 15 2 2 2 2" xfId="10356" xr:uid="{ECF2BBCB-00A3-48A0-9FA3-E82EE7A9E0DC}"/>
    <cellStyle name="Obično 2 15 2 2 2 2 2" xfId="10357" xr:uid="{DECCEB87-0C2D-4F81-89FA-74B3CE865E95}"/>
    <cellStyle name="Obično 2 15 2 2 2 2 3" xfId="10358" xr:uid="{4994DF6A-BCDB-4439-9CD6-3F0EEA559479}"/>
    <cellStyle name="Obično 2 15 2 2 2 3" xfId="10359" xr:uid="{972F2002-7DB8-4D00-B5C9-91B6441C916E}"/>
    <cellStyle name="Obično 2 15 2 2 2 3 2" xfId="10360" xr:uid="{8B99D7D2-224C-49DE-9773-143DE8B091DC}"/>
    <cellStyle name="Obično 2 15 2 2 2 4" xfId="10361" xr:uid="{ABDECCFA-0780-4FCB-BA93-32EFBE0577A1}"/>
    <cellStyle name="Obično 2 15 2 2 2 5" xfId="10362" xr:uid="{57F30CF3-9D42-467D-BF8B-C1FE312A9B3D}"/>
    <cellStyle name="Obično 2 15 2 2 3" xfId="10363" xr:uid="{1DD404FB-21FC-4601-8D5E-341BE89B0435}"/>
    <cellStyle name="Obično 2 15 2 2 3 2" xfId="10364" xr:uid="{9E02A1E0-94C6-4B0B-A900-E8D4FEF4B7D4}"/>
    <cellStyle name="Obično 2 15 2 2 3 2 2" xfId="10365" xr:uid="{1D158C01-A523-4E6D-B89F-160285994F1A}"/>
    <cellStyle name="Obično 2 15 2 2 3 2 3" xfId="10366" xr:uid="{8402D358-BF40-4466-902B-1AC2A6E73EB5}"/>
    <cellStyle name="Obično 2 15 2 2 3 3" xfId="10367" xr:uid="{D124253B-CE67-49E8-BB0D-71E5CB4D47B6}"/>
    <cellStyle name="Obično 2 15 2 2 3 3 2" xfId="10368" xr:uid="{EF6F607A-0DC3-4FF6-AA28-F43AD85CD65C}"/>
    <cellStyle name="Obično 2 15 2 2 3 4" xfId="10369" xr:uid="{409C669A-BE91-419E-AAFE-B5FBD0C4EFE6}"/>
    <cellStyle name="Obično 2 15 2 2 3 5" xfId="10370" xr:uid="{1C194314-0909-4250-91EB-D1B0F5CE98FE}"/>
    <cellStyle name="Obično 2 15 2 2 4" xfId="10371" xr:uid="{6909A475-00BA-48E2-9CEF-C151BA17439A}"/>
    <cellStyle name="Obično 2 15 2 2 4 2" xfId="10372" xr:uid="{046982D5-F51B-420E-8C8A-5987A0B3BBF9}"/>
    <cellStyle name="Obično 2 15 2 2 4 3" xfId="10373" xr:uid="{7D25AA19-68B6-42A1-8E69-6851A5096AE6}"/>
    <cellStyle name="Obično 2 15 2 2 5" xfId="10374" xr:uid="{7334E656-22AE-47F6-9CA0-1AEC4AB732A0}"/>
    <cellStyle name="Obično 2 15 2 2 5 2" xfId="10375" xr:uid="{418B0F40-B426-4638-B501-0774E0B2214E}"/>
    <cellStyle name="Obično 2 15 2 2 6" xfId="10376" xr:uid="{D94F2EE3-F005-4EFA-A89F-59AAD7032A21}"/>
    <cellStyle name="Obično 2 15 2 2 7" xfId="10377" xr:uid="{D570629B-E4EB-4A31-86FF-DF149EB81052}"/>
    <cellStyle name="Obično 2 15 2 3" xfId="10378" xr:uid="{1A114EDA-57C7-4F01-8046-EFFC329D9842}"/>
    <cellStyle name="Obično 2 15 2 3 2" xfId="10379" xr:uid="{2EED9243-D933-47F0-8D1B-5EFEBCD70BC9}"/>
    <cellStyle name="Obično 2 15 2 3 2 2" xfId="10380" xr:uid="{5A6E54D9-E142-4591-897F-6854F4707A6D}"/>
    <cellStyle name="Obično 2 15 2 3 2 3" xfId="10381" xr:uid="{3E6B5D8E-ADAF-4066-B5BE-DA620E3E4525}"/>
    <cellStyle name="Obično 2 15 2 3 3" xfId="10382" xr:uid="{29E34944-9772-4552-9099-3919D511B103}"/>
    <cellStyle name="Obično 2 15 2 3 3 2" xfId="10383" xr:uid="{4CC1AF1D-A75C-4515-8EB5-B2B3F91681FF}"/>
    <cellStyle name="Obično 2 15 2 3 4" xfId="10384" xr:uid="{6C1FB2A5-D157-4A6F-B094-4EBBB1A11BB3}"/>
    <cellStyle name="Obično 2 15 2 3 5" xfId="10385" xr:uid="{18BD143D-F772-470C-B3A5-DDBF969A9C61}"/>
    <cellStyle name="Obično 2 15 2 4" xfId="10386" xr:uid="{2E5A87CC-1683-45BD-92B0-59431D2ED132}"/>
    <cellStyle name="Obično 2 15 2 4 2" xfId="10387" xr:uid="{EA0B0E92-6830-478D-98F8-9E939A335280}"/>
    <cellStyle name="Obično 2 15 2 4 2 2" xfId="10388" xr:uid="{5B69ABBC-A9C0-4CC3-9900-C97D917F06B7}"/>
    <cellStyle name="Obično 2 15 2 4 2 3" xfId="10389" xr:uid="{BC2F37D2-4BA7-4963-8CE4-0B3ABA58F20F}"/>
    <cellStyle name="Obično 2 15 2 4 3" xfId="10390" xr:uid="{BEE1CE7C-4546-4D0D-AF55-F647C7FCACDD}"/>
    <cellStyle name="Obično 2 15 2 4 3 2" xfId="10391" xr:uid="{5216D94D-C67F-44A5-AB1A-3D379CA3EA6B}"/>
    <cellStyle name="Obično 2 15 2 4 4" xfId="10392" xr:uid="{C93DBCD4-5684-4AD9-BBFA-1784C1DA7B47}"/>
    <cellStyle name="Obično 2 15 2 4 5" xfId="10393" xr:uid="{EBB469D9-5642-4ECA-8128-CC19BAB9F82C}"/>
    <cellStyle name="Obično 2 15 2 5" xfId="10394" xr:uid="{528E4A14-3E58-4ACE-B471-80520104BCF9}"/>
    <cellStyle name="Obično 2 15 2 5 2" xfId="10395" xr:uid="{8B2210E6-0C77-4D7A-B776-76B86DDCBB8C}"/>
    <cellStyle name="Obično 2 15 2 5 2 2" xfId="10396" xr:uid="{36460137-5DDA-48C3-B6BC-3BCAB9CC5C34}"/>
    <cellStyle name="Obično 2 15 2 5 3" xfId="10397" xr:uid="{04FB5A7F-209B-445A-9AC0-F35D86A3768F}"/>
    <cellStyle name="Obično 2 15 2 5 3 2" xfId="10398" xr:uid="{F1B986F1-1954-4D7A-A5BE-B7DF0AD5C979}"/>
    <cellStyle name="Obično 2 15 2 5 4" xfId="10399" xr:uid="{23F3A493-A8B3-4205-A0C5-D0DCC6F55B9D}"/>
    <cellStyle name="Obično 2 15 2 5 5" xfId="10400" xr:uid="{1740866D-C33B-405C-A06E-8E139AB5D117}"/>
    <cellStyle name="Obično 2 15 2 6" xfId="10401" xr:uid="{C6BD5943-9BF8-434F-BA9B-5F1383A1D481}"/>
    <cellStyle name="Obično 2 15 2 6 2" xfId="10402" xr:uid="{4EB1DE91-DCC5-4635-9FCF-BB7DEA7D8627}"/>
    <cellStyle name="Obično 2 15 2 7" xfId="10403" xr:uid="{0EA87679-046A-4D2A-931B-AADBFF347087}"/>
    <cellStyle name="Obično 2 15 2 7 2" xfId="10404" xr:uid="{C8B88E36-6197-4671-8B64-EC5BAD1E8C0E}"/>
    <cellStyle name="Obično 2 15 2 8" xfId="10405" xr:uid="{BE131E80-8AB0-4307-84BA-855CFE669C30}"/>
    <cellStyle name="Obično 2 15 2 9" xfId="10406" xr:uid="{FC25A6E5-49E7-411C-AAB8-5FB7F4BEB8C2}"/>
    <cellStyle name="Obično 2 15 3" xfId="10407" xr:uid="{19EBAA2C-1641-4FD1-9598-D1C5F2B3D4B8}"/>
    <cellStyle name="Obično 2 15 3 2" xfId="10408" xr:uid="{25B3CC5A-9FB5-4A71-A04B-834A2274D64B}"/>
    <cellStyle name="Obično 2 15 3 2 2" xfId="10409" xr:uid="{45B1390F-1D1C-4B9B-9CDF-192E0699F7EF}"/>
    <cellStyle name="Obično 2 15 3 2 2 2" xfId="10410" xr:uid="{73C4F7F1-A121-4CFE-8F28-7679E3F15ACD}"/>
    <cellStyle name="Obično 2 15 3 2 2 2 2" xfId="10411" xr:uid="{09D59058-D58E-4513-909A-68B779917B83}"/>
    <cellStyle name="Obično 2 15 3 2 2 2 3" xfId="10412" xr:uid="{D7337F0F-084E-400B-8BD3-883252075672}"/>
    <cellStyle name="Obično 2 15 3 2 2 3" xfId="10413" xr:uid="{2222A5BD-8301-4BDE-981B-3F22EDB997BA}"/>
    <cellStyle name="Obično 2 15 3 2 2 3 2" xfId="10414" xr:uid="{95742026-1B27-48D9-B3CB-2F5B41EDB019}"/>
    <cellStyle name="Obično 2 15 3 2 2 4" xfId="10415" xr:uid="{AD69DE5A-11FB-4D48-8E19-C4F548A01BD5}"/>
    <cellStyle name="Obično 2 15 3 2 2 5" xfId="10416" xr:uid="{FF208C91-3477-4C93-A3FD-32B8C9270A76}"/>
    <cellStyle name="Obično 2 15 3 2 3" xfId="10417" xr:uid="{D3C606BA-455A-4740-94CF-E5CDBD198315}"/>
    <cellStyle name="Obično 2 15 3 2 3 2" xfId="10418" xr:uid="{C476C8FD-FBCA-4592-B20C-C833657F3F4B}"/>
    <cellStyle name="Obično 2 15 3 2 3 2 2" xfId="10419" xr:uid="{AE09734B-64F4-4FB1-9207-C1BC2195CCEA}"/>
    <cellStyle name="Obično 2 15 3 2 3 2 3" xfId="10420" xr:uid="{0F8E5BB3-9EE1-4525-A3F5-9CE8A0EF30D5}"/>
    <cellStyle name="Obično 2 15 3 2 3 3" xfId="10421" xr:uid="{6DBB5A8E-33B6-45B7-97B7-BBA33F15B60E}"/>
    <cellStyle name="Obično 2 15 3 2 3 3 2" xfId="10422" xr:uid="{C13F285C-A626-44E2-98F8-36CD28071007}"/>
    <cellStyle name="Obično 2 15 3 2 3 4" xfId="10423" xr:uid="{F41874AA-0894-454A-BAA9-72987F898F3E}"/>
    <cellStyle name="Obično 2 15 3 2 3 5" xfId="10424" xr:uid="{F1C0AAFF-FDBB-418D-97EC-4F03E3C6DCF0}"/>
    <cellStyle name="Obično 2 15 3 2 4" xfId="10425" xr:uid="{D1ACC604-AE09-4004-810F-D3A25361C4DE}"/>
    <cellStyle name="Obično 2 15 3 2 4 2" xfId="10426" xr:uid="{014710D7-677D-4D37-86FE-044B84273FC5}"/>
    <cellStyle name="Obično 2 15 3 2 4 3" xfId="10427" xr:uid="{C3B98049-ABCE-44A0-8940-2E7ECC68C415}"/>
    <cellStyle name="Obično 2 15 3 2 5" xfId="10428" xr:uid="{81B0E903-CFF6-41B5-B80B-CD896B1CD023}"/>
    <cellStyle name="Obično 2 15 3 2 5 2" xfId="10429" xr:uid="{6B9AB69D-2DC2-4184-B768-01DCEDDB3289}"/>
    <cellStyle name="Obično 2 15 3 2 6" xfId="10430" xr:uid="{245A4497-BAEB-49B6-AA12-15A85CA1BE90}"/>
    <cellStyle name="Obično 2 15 3 2 7" xfId="10431" xr:uid="{B3B6C0F7-DAA6-479B-989C-FFCBCFA42549}"/>
    <cellStyle name="Obično 2 15 3 3" xfId="10432" xr:uid="{869D6867-70C7-4388-8306-B6F056685A63}"/>
    <cellStyle name="Obično 2 15 3 3 2" xfId="10433" xr:uid="{FD0AEA1B-3F42-4DA6-8B24-7EE2092FC2B8}"/>
    <cellStyle name="Obično 2 15 3 3 2 2" xfId="10434" xr:uid="{9010638F-B939-4FC2-93EC-B4B89783BFD0}"/>
    <cellStyle name="Obično 2 15 3 3 2 3" xfId="10435" xr:uid="{52F2AA4D-865B-4AE1-B1F0-2E70B6326E93}"/>
    <cellStyle name="Obično 2 15 3 3 3" xfId="10436" xr:uid="{1EB631D0-DB1F-4ABA-828E-060A853F2147}"/>
    <cellStyle name="Obično 2 15 3 3 3 2" xfId="10437" xr:uid="{B0EBAFC9-6A55-44A4-84D5-AD9196A98301}"/>
    <cellStyle name="Obično 2 15 3 3 4" xfId="10438" xr:uid="{29C745F6-E004-405A-8E29-E2BC6A359663}"/>
    <cellStyle name="Obično 2 15 3 3 5" xfId="10439" xr:uid="{EF34314E-E618-4715-9939-75555E9DCC6E}"/>
    <cellStyle name="Obično 2 15 3 4" xfId="10440" xr:uid="{004DFFF6-89CE-4611-AD03-A4AF038F5887}"/>
    <cellStyle name="Obično 2 15 3 4 2" xfId="10441" xr:uid="{561C03D5-BAD6-4F8C-8919-E47F94134AB7}"/>
    <cellStyle name="Obično 2 15 3 4 2 2" xfId="10442" xr:uid="{7476CB13-3C77-4A5C-A91F-C5740035F40A}"/>
    <cellStyle name="Obično 2 15 3 4 2 3" xfId="10443" xr:uid="{DC518B7B-A13F-4605-9D6F-E53AD0166FFA}"/>
    <cellStyle name="Obično 2 15 3 4 3" xfId="10444" xr:uid="{5237B6EE-64E8-4978-82D9-F1359D684507}"/>
    <cellStyle name="Obično 2 15 3 4 3 2" xfId="10445" xr:uid="{2719B44A-4124-4D50-834C-B4C5B30A9E00}"/>
    <cellStyle name="Obično 2 15 3 4 4" xfId="10446" xr:uid="{6F1DAFA5-390A-4D1C-A801-1AE0FED33EC5}"/>
    <cellStyle name="Obično 2 15 3 4 5" xfId="10447" xr:uid="{C51BF6F1-846D-4C80-A7F5-F79799D34A37}"/>
    <cellStyle name="Obično 2 15 3 5" xfId="10448" xr:uid="{158639A2-EBDB-423D-84CC-99435B6F153E}"/>
    <cellStyle name="Obično 2 15 3 5 2" xfId="10449" xr:uid="{B20E4AC8-5C7B-4AE6-9C0A-1DF6C3DBB3D4}"/>
    <cellStyle name="Obično 2 15 3 5 3" xfId="10450" xr:uid="{ACEAFF07-F406-412D-BDAF-CF4685862679}"/>
    <cellStyle name="Obično 2 15 3 6" xfId="10451" xr:uid="{A5185A53-A450-40E1-A656-F181E6292A0B}"/>
    <cellStyle name="Obično 2 15 3 6 2" xfId="10452" xr:uid="{D0A0BD52-995B-4BDD-9BD1-E4BA74B9D064}"/>
    <cellStyle name="Obično 2 15 3 7" xfId="10453" xr:uid="{250BCFE9-6078-432B-A381-0108617B9EE2}"/>
    <cellStyle name="Obično 2 15 3 8" xfId="10454" xr:uid="{0FF76FCD-8B23-458E-9718-FCC52608B445}"/>
    <cellStyle name="Obično 2 15 4" xfId="10455" xr:uid="{E901E29E-69EC-42F7-8BA6-7483F287A7F9}"/>
    <cellStyle name="Obično 2 15 4 2" xfId="10456" xr:uid="{E60BBFC1-A0EB-4358-B06C-DF4DD52AB9AA}"/>
    <cellStyle name="Obično 2 15 4 2 2" xfId="10457" xr:uid="{C3E53CF7-74EC-4F2E-A3EE-2F13E5C19B5D}"/>
    <cellStyle name="Obično 2 15 4 2 2 2" xfId="10458" xr:uid="{9E48CD39-B883-438C-B395-4D3E96B98F22}"/>
    <cellStyle name="Obično 2 15 4 2 2 3" xfId="10459" xr:uid="{0E201CB5-90DA-4E54-8882-CC603C48C3CE}"/>
    <cellStyle name="Obično 2 15 4 2 3" xfId="10460" xr:uid="{B0ACC60F-82CA-4E46-B565-96EEBB6D4036}"/>
    <cellStyle name="Obično 2 15 4 2 3 2" xfId="10461" xr:uid="{2FF726B3-8037-46B7-A0E3-F3FE328341DE}"/>
    <cellStyle name="Obično 2 15 4 2 4" xfId="10462" xr:uid="{03FF1CF8-6D9C-43A1-8BD8-D884DCD751A1}"/>
    <cellStyle name="Obično 2 15 4 2 5" xfId="10463" xr:uid="{50FE63E3-C823-41D5-A013-DAA07F30ED01}"/>
    <cellStyle name="Obično 2 15 4 3" xfId="10464" xr:uid="{6602F6E0-3327-44C9-B2C3-04D815DEC40A}"/>
    <cellStyle name="Obično 2 15 4 3 2" xfId="10465" xr:uid="{4CA8A141-DBAF-4EF9-8493-52E24CC6BAF3}"/>
    <cellStyle name="Obično 2 15 4 3 2 2" xfId="10466" xr:uid="{69B336F9-A6DD-4C23-AC21-3998BF658CE8}"/>
    <cellStyle name="Obično 2 15 4 3 2 3" xfId="10467" xr:uid="{D765A38D-7497-4FC1-94F7-DBC8FEC675D1}"/>
    <cellStyle name="Obično 2 15 4 3 3" xfId="10468" xr:uid="{AD9CCBE7-CA6E-49C4-BE52-307D0A792CD0}"/>
    <cellStyle name="Obično 2 15 4 3 3 2" xfId="10469" xr:uid="{40AF955B-A755-48C5-B22F-0E09BF6182AD}"/>
    <cellStyle name="Obično 2 15 4 3 4" xfId="10470" xr:uid="{238D2CBE-20CF-4002-9187-7B36EAC41AC1}"/>
    <cellStyle name="Obično 2 15 4 3 5" xfId="10471" xr:uid="{BA6FDBD0-9BEC-49A0-AFEF-AEAC6F3B4430}"/>
    <cellStyle name="Obično 2 15 4 4" xfId="10472" xr:uid="{0E36843E-A358-4A2E-AF89-D663624801DA}"/>
    <cellStyle name="Obično 2 15 4 4 2" xfId="10473" xr:uid="{2BEF0651-CB8F-4248-A927-7041E7F9D1E3}"/>
    <cellStyle name="Obično 2 15 4 4 3" xfId="10474" xr:uid="{CC7CD207-7B84-44A8-B929-40E538A58F59}"/>
    <cellStyle name="Obično 2 15 4 5" xfId="10475" xr:uid="{7A6CBB9A-15B1-4B60-B4F4-3E9B66819CD5}"/>
    <cellStyle name="Obično 2 15 4 5 2" xfId="10476" xr:uid="{00B075AF-6B32-4392-92E3-EB5BD9C54703}"/>
    <cellStyle name="Obično 2 15 4 6" xfId="10477" xr:uid="{12DFC37E-4F75-43DD-84FA-66A1E4844B66}"/>
    <cellStyle name="Obično 2 15 4 7" xfId="10478" xr:uid="{07118642-1494-4CE9-8B5B-9A49D6F94464}"/>
    <cellStyle name="Obično 2 15 5" xfId="10479" xr:uid="{73ABAD4B-4ED4-4C23-9718-BA7A1E1E4A34}"/>
    <cellStyle name="Obično 2 15 5 2" xfId="10480" xr:uid="{B8B11C44-6650-4960-97A7-E272C9C5B677}"/>
    <cellStyle name="Obično 2 15 5 2 2" xfId="10481" xr:uid="{6348CC9A-A91C-46F3-8898-BD0208969424}"/>
    <cellStyle name="Obično 2 15 5 2 3" xfId="10482" xr:uid="{C8F742EE-C754-4BC6-9D8A-147AE44B9691}"/>
    <cellStyle name="Obično 2 15 5 3" xfId="10483" xr:uid="{59E96858-1456-47B1-A435-ACC1F7F86F43}"/>
    <cellStyle name="Obično 2 15 5 3 2" xfId="10484" xr:uid="{233524D7-04CB-4F72-88E7-36D208FCD4DD}"/>
    <cellStyle name="Obično 2 15 5 4" xfId="10485" xr:uid="{A77A5F68-9607-4FA4-BD30-C5469C7DC2AE}"/>
    <cellStyle name="Obično 2 15 5 5" xfId="10486" xr:uid="{202218A3-D21B-4543-A777-B8A3649AF1BD}"/>
    <cellStyle name="Obično 2 15 6" xfId="10487" xr:uid="{CAAB802B-7C49-4E6D-A311-774332758372}"/>
    <cellStyle name="Obično 2 15 6 2" xfId="10488" xr:uid="{C35B6C76-6A28-468A-8686-2FE8AAD7394A}"/>
    <cellStyle name="Obično 2 15 6 2 2" xfId="10489" xr:uid="{C1F6AADC-D4A5-4FD3-8715-E950DFEEE904}"/>
    <cellStyle name="Obično 2 15 6 2 3" xfId="10490" xr:uid="{99B00FBF-4003-4F42-BAE3-EC2F4EFCC1BA}"/>
    <cellStyle name="Obično 2 15 6 3" xfId="10491" xr:uid="{BCD5137A-C1F1-47EC-9CDA-8A6D2A6A1E3E}"/>
    <cellStyle name="Obično 2 15 6 3 2" xfId="10492" xr:uid="{30E788FF-F297-4C21-B6C3-26E507F52BD2}"/>
    <cellStyle name="Obično 2 15 6 4" xfId="10493" xr:uid="{C7598760-D132-4A89-AC7D-7E809B3F77AE}"/>
    <cellStyle name="Obično 2 15 6 5" xfId="10494" xr:uid="{EE1FDB89-FE64-4B80-A316-BB125B2FBDB9}"/>
    <cellStyle name="Obično 2 15 7" xfId="10495" xr:uid="{9DA1A217-E98A-4199-AFAD-539718F4916D}"/>
    <cellStyle name="Obično 2 15 7 2" xfId="10496" xr:uid="{A1B74C8C-B218-4C3E-9545-B8090CDC9219}"/>
    <cellStyle name="Obično 2 15 7 2 2" xfId="10497" xr:uid="{AF3830D0-7EAB-4AA3-A767-F600D7284BE6}"/>
    <cellStyle name="Obično 2 15 7 3" xfId="10498" xr:uid="{00A1EF11-FC39-4C22-AA55-CD596FE31ED4}"/>
    <cellStyle name="Obično 2 15 7 3 2" xfId="10499" xr:uid="{CE60D7F7-7047-43FF-A32F-A2EE063BC686}"/>
    <cellStyle name="Obično 2 15 7 4" xfId="10500" xr:uid="{9F0B9592-DD0F-4193-AC10-58BB2B81F502}"/>
    <cellStyle name="Obično 2 15 7 5" xfId="10501" xr:uid="{2F788879-31A6-4240-865E-B33F41CFEC52}"/>
    <cellStyle name="Obično 2 15 8" xfId="10502" xr:uid="{651C3A25-AF08-4202-8A9B-16308EEE530F}"/>
    <cellStyle name="Obično 2 15 8 2" xfId="10503" xr:uid="{A67DCB16-B4C8-456C-B915-427BD8AE1640}"/>
    <cellStyle name="Obično 2 15 9" xfId="10504" xr:uid="{AA1DA9FF-A916-44DD-B83F-997484DA1EF3}"/>
    <cellStyle name="Obično 2 15 9 2" xfId="10505" xr:uid="{106D79C9-8FF5-4615-9C26-984F387ECB54}"/>
    <cellStyle name="Obično 2 16" xfId="10506" xr:uid="{DD842346-C650-4A77-99F2-0DA0DBC23823}"/>
    <cellStyle name="Obično 2 16 10" xfId="10507" xr:uid="{DD41EEC4-7203-4B3B-A7D2-8148729BB508}"/>
    <cellStyle name="Obično 2 16 11" xfId="10508" xr:uid="{8E6B9AF4-C877-4C8B-98C7-263134C72E81}"/>
    <cellStyle name="Obično 2 16 2" xfId="10509" xr:uid="{57A808BB-FD3C-439B-BDB2-F51349A54C77}"/>
    <cellStyle name="Obično 2 16 2 2" xfId="10510" xr:uid="{8534A797-5D36-4D5E-8E5B-E93BC2C602C7}"/>
    <cellStyle name="Obično 2 16 2 2 2" xfId="10511" xr:uid="{95156367-B043-44EB-994B-CB5874931E82}"/>
    <cellStyle name="Obično 2 16 2 2 2 2" xfId="10512" xr:uid="{99A8E627-7961-4EF7-8D86-88152C0504A4}"/>
    <cellStyle name="Obično 2 16 2 2 2 3" xfId="10513" xr:uid="{B8BC5BB3-C542-44D8-99E9-086514047847}"/>
    <cellStyle name="Obično 2 16 2 2 3" xfId="10514" xr:uid="{D3B7D447-2A02-479A-9D2E-2D82805A8F4D}"/>
    <cellStyle name="Obično 2 16 2 2 3 2" xfId="10515" xr:uid="{AB36893A-5E81-4200-8EAF-E6D88014098C}"/>
    <cellStyle name="Obično 2 16 2 2 4" xfId="10516" xr:uid="{BF6DA83C-F5EE-464A-8DDC-2726F327AB90}"/>
    <cellStyle name="Obično 2 16 2 2 5" xfId="10517" xr:uid="{827C54EB-663B-4E5A-B538-DD0FCB05ABFA}"/>
    <cellStyle name="Obično 2 16 2 3" xfId="10518" xr:uid="{63591A3C-C68A-4AB8-9AB4-C8A395BFEDBB}"/>
    <cellStyle name="Obično 2 16 2 3 2" xfId="10519" xr:uid="{468893F3-8758-4493-BB5F-CE13BF28DB09}"/>
    <cellStyle name="Obično 2 16 2 3 2 2" xfId="10520" xr:uid="{8A8CD40B-B560-46E4-B42F-3372E4E5FE8F}"/>
    <cellStyle name="Obično 2 16 2 3 2 3" xfId="10521" xr:uid="{E300C37D-5F70-4F70-B7FF-EB8306CEBCCD}"/>
    <cellStyle name="Obično 2 16 2 3 3" xfId="10522" xr:uid="{0D2EE66F-8858-43C9-90C8-3D2EF90C0647}"/>
    <cellStyle name="Obično 2 16 2 3 3 2" xfId="10523" xr:uid="{FB99AA09-0BBB-4FF1-9756-A918E1D11EC4}"/>
    <cellStyle name="Obično 2 16 2 3 4" xfId="10524" xr:uid="{735C2FBD-60F7-45EC-95C1-C829CCB7EB5F}"/>
    <cellStyle name="Obično 2 16 2 3 5" xfId="10525" xr:uid="{E9A74B46-2192-4CA8-810D-A6943007789A}"/>
    <cellStyle name="Obično 2 16 2 4" xfId="10526" xr:uid="{716A376D-C78A-4A37-9CA7-2348A6BC66D2}"/>
    <cellStyle name="Obično 2 16 2 4 2" xfId="10527" xr:uid="{2872FAFB-FCBF-41D2-97A0-D4237B5CD6A2}"/>
    <cellStyle name="Obično 2 16 2 4 3" xfId="10528" xr:uid="{E27AA0DF-4645-4176-914F-EC9E58999197}"/>
    <cellStyle name="Obično 2 16 2 5" xfId="10529" xr:uid="{51703BC1-2F58-47D0-8267-8B505D0AF184}"/>
    <cellStyle name="Obično 2 16 2 5 2" xfId="10530" xr:uid="{FD9C6E73-2CE8-42A5-9AD7-324ADE1D4F55}"/>
    <cellStyle name="Obično 2 16 2 6" xfId="10531" xr:uid="{760D6788-DE2C-4C75-BEC3-FAE4D254D808}"/>
    <cellStyle name="Obično 2 16 2 7" xfId="10532" xr:uid="{E38F7670-D44D-4F9E-A44C-93FFAE2BDC40}"/>
    <cellStyle name="Obično 2 16 3" xfId="10533" xr:uid="{BEF307E2-9E96-4F93-AFD8-E616D6627140}"/>
    <cellStyle name="Obično 2 16 3 2" xfId="10534" xr:uid="{41B02AFD-E942-4923-A06B-4FB7AD24F0AF}"/>
    <cellStyle name="Obično 2 16 3 2 2" xfId="10535" xr:uid="{058E4F65-2D0E-4668-8D5B-736FE0CB681E}"/>
    <cellStyle name="Obično 2 16 3 2 3" xfId="10536" xr:uid="{651038A5-B640-429C-A96A-E4DB9405BE02}"/>
    <cellStyle name="Obično 2 16 3 3" xfId="10537" xr:uid="{27AEF9BD-CE96-4A0C-9579-F12F5CDB0677}"/>
    <cellStyle name="Obično 2 16 3 3 2" xfId="10538" xr:uid="{B1FF1AA9-99C1-49C7-84AB-DDF2E3808A45}"/>
    <cellStyle name="Obično 2 16 3 4" xfId="10539" xr:uid="{1169F6EC-00C1-462F-9DE6-391C0631839E}"/>
    <cellStyle name="Obično 2 16 3 5" xfId="10540" xr:uid="{B2836D71-FDAF-4137-98AC-D4D1A9AFE538}"/>
    <cellStyle name="Obično 2 16 4" xfId="10541" xr:uid="{EFFE9488-32FD-42EA-9F26-597F4C5CE16E}"/>
    <cellStyle name="Obično 2 16 4 2" xfId="10542" xr:uid="{84B9AA73-BDED-47F2-A8CC-6B2145F4B1AB}"/>
    <cellStyle name="Obično 2 16 4 2 2" xfId="10543" xr:uid="{FD10E09A-05E6-4FEB-899D-CADCEF03DB39}"/>
    <cellStyle name="Obično 2 16 4 2 3" xfId="10544" xr:uid="{D51971F7-ACB2-46BD-A3FF-3373746CB09B}"/>
    <cellStyle name="Obično 2 16 4 3" xfId="10545" xr:uid="{D65CA8A3-0427-432C-B586-725E68AD2A43}"/>
    <cellStyle name="Obično 2 16 4 3 2" xfId="10546" xr:uid="{1C235DF0-013C-4B98-8A4C-DBCB05249797}"/>
    <cellStyle name="Obično 2 16 4 4" xfId="10547" xr:uid="{7BC0DED8-963F-448D-BE32-9120E0372397}"/>
    <cellStyle name="Obično 2 16 4 5" xfId="10548" xr:uid="{F861F9CE-AFCB-491F-9D5E-AAD7455A0DC7}"/>
    <cellStyle name="Obično 2 16 5" xfId="10549" xr:uid="{9C68FD9A-9D52-4EE9-9444-A40D72261F68}"/>
    <cellStyle name="Obično 2 16 5 2" xfId="10550" xr:uid="{E39DC699-B149-4E7B-8604-F716974E008C}"/>
    <cellStyle name="Obično 2 16 5 2 2" xfId="10551" xr:uid="{428E027F-494F-4632-9FF1-677F36D4A96F}"/>
    <cellStyle name="Obično 2 16 5 3" xfId="10552" xr:uid="{CC73E415-7C24-4D32-B8B1-5BE5AD57CA78}"/>
    <cellStyle name="Obično 2 16 5 3 2" xfId="10553" xr:uid="{3DC200D2-AEA1-4BD2-90D7-8C6733F52580}"/>
    <cellStyle name="Obično 2 16 5 4" xfId="10554" xr:uid="{A5B9830D-6606-49A6-A30A-A95B251D8AE8}"/>
    <cellStyle name="Obično 2 16 5 5" xfId="10555" xr:uid="{3CC2CF13-B304-4B6B-B07A-02767C69B891}"/>
    <cellStyle name="Obično 2 16 6" xfId="10556" xr:uid="{5FE15219-3ED0-46AB-AC7F-0D666D4D1AFE}"/>
    <cellStyle name="Obično 2 16 6 2" xfId="10557" xr:uid="{F130E01B-C811-4C1D-B612-95A5429511AC}"/>
    <cellStyle name="Obično 2 16 7" xfId="10558" xr:uid="{232A3DFB-654D-4CC5-9A88-D979B25C37F8}"/>
    <cellStyle name="Obično 2 16 7 2" xfId="10559" xr:uid="{B734BECA-53A1-4F7E-B231-E2015C297981}"/>
    <cellStyle name="Obično 2 16 8" xfId="10560" xr:uid="{7B7EC4AB-D969-4106-8B2C-0CBEEDD5E281}"/>
    <cellStyle name="Obično 2 16 9" xfId="10561" xr:uid="{27A1237F-8581-4614-A3E9-F810F218D538}"/>
    <cellStyle name="Obično 2 17" xfId="10562" xr:uid="{E3FF3DA5-C03C-407A-8BAA-5C7F5BB06FD8}"/>
    <cellStyle name="Obično 2 17 10" xfId="10563" xr:uid="{67FE70E1-DC0E-4C88-B8D2-031026327466}"/>
    <cellStyle name="Obično 2 17 11" xfId="10564" xr:uid="{B91BEB2B-77CC-42D1-9D29-B17024FA6B0E}"/>
    <cellStyle name="Obično 2 17 2" xfId="10565" xr:uid="{557A6D04-1785-4070-A080-133E12F22AC2}"/>
    <cellStyle name="Obično 2 17 2 2" xfId="10566" xr:uid="{9D1ECD41-EBAF-4083-A529-39603E9BC0FC}"/>
    <cellStyle name="Obično 2 17 2 2 2" xfId="10567" xr:uid="{631EB032-AA08-456A-AD09-5D40C7EAD740}"/>
    <cellStyle name="Obično 2 17 2 2 2 2" xfId="10568" xr:uid="{183CB4FB-7450-4691-B1E0-564BBC43B473}"/>
    <cellStyle name="Obično 2 17 2 2 2 3" xfId="10569" xr:uid="{73033D30-23FF-457F-96A0-1BFC816C3548}"/>
    <cellStyle name="Obično 2 17 2 2 3" xfId="10570" xr:uid="{C6A3DB88-92AF-405D-AF9D-15F9A0A37E03}"/>
    <cellStyle name="Obično 2 17 2 2 3 2" xfId="10571" xr:uid="{4FFD5D51-66D6-425D-BA7B-17C29B026E11}"/>
    <cellStyle name="Obično 2 17 2 2 4" xfId="10572" xr:uid="{02F05ACF-DF49-4549-B9D4-483B2825CE37}"/>
    <cellStyle name="Obično 2 17 2 2 5" xfId="10573" xr:uid="{7DBBB521-E7B9-4799-AE58-AA93F516A8D7}"/>
    <cellStyle name="Obično 2 17 2 3" xfId="10574" xr:uid="{749B2BE1-E69E-4A87-9E5B-9BADBE21CC90}"/>
    <cellStyle name="Obično 2 17 2 3 2" xfId="10575" xr:uid="{706D25BF-88E9-4519-AC40-0CA4F2ADBC44}"/>
    <cellStyle name="Obično 2 17 2 3 2 2" xfId="10576" xr:uid="{E1B1B77C-24FF-4CF2-BF1E-F150AC7E5C7B}"/>
    <cellStyle name="Obično 2 17 2 3 2 3" xfId="10577" xr:uid="{26CA3316-0D58-4A13-9923-C28CD6BD7A37}"/>
    <cellStyle name="Obično 2 17 2 3 3" xfId="10578" xr:uid="{943F0782-0F99-48A9-B3A5-C971ED6774B9}"/>
    <cellStyle name="Obično 2 17 2 3 3 2" xfId="10579" xr:uid="{D6D3AF7A-E8C4-4425-9021-E6DA605CD794}"/>
    <cellStyle name="Obično 2 17 2 3 4" xfId="10580" xr:uid="{DDCAB975-6D4F-46E4-8A51-0DDFBB4E30FF}"/>
    <cellStyle name="Obično 2 17 2 3 5" xfId="10581" xr:uid="{A43C33B2-C176-4EAD-8A32-3E8E5A6347BB}"/>
    <cellStyle name="Obično 2 17 2 4" xfId="10582" xr:uid="{B70EF7E6-C88C-4F1F-B952-F7A095AD187B}"/>
    <cellStyle name="Obično 2 17 2 4 2" xfId="10583" xr:uid="{68C79510-7E32-4053-9A19-BE7036DFD829}"/>
    <cellStyle name="Obično 2 17 2 4 3" xfId="10584" xr:uid="{C922C822-FE44-42EA-A9A1-8CFDA5F8895C}"/>
    <cellStyle name="Obično 2 17 2 5" xfId="10585" xr:uid="{536DBC49-E587-41D4-990D-52156AB97F77}"/>
    <cellStyle name="Obično 2 17 2 5 2" xfId="10586" xr:uid="{D58BDBEF-E5B5-4B8B-AC6B-A88D43564306}"/>
    <cellStyle name="Obično 2 17 2 6" xfId="10587" xr:uid="{70F0DB03-1248-41B9-AD27-17F4F598A4C6}"/>
    <cellStyle name="Obično 2 17 2 7" xfId="10588" xr:uid="{CC442638-27D8-493B-B360-EEBDF67D7839}"/>
    <cellStyle name="Obično 2 17 3" xfId="10589" xr:uid="{B492077F-C340-4CBA-A035-A1F7293CCB3E}"/>
    <cellStyle name="Obično 2 17 3 2" xfId="10590" xr:uid="{4919E80B-8034-4250-A55F-7E53D0611CD9}"/>
    <cellStyle name="Obično 2 17 3 2 2" xfId="10591" xr:uid="{24274E2C-70F9-410D-8C83-0794C8E57AFE}"/>
    <cellStyle name="Obično 2 17 3 2 3" xfId="10592" xr:uid="{2AA7D385-3E3E-497E-B948-E2BB25E865EE}"/>
    <cellStyle name="Obično 2 17 3 3" xfId="10593" xr:uid="{DA7A25DC-F839-4508-9A91-B2E525CE59C7}"/>
    <cellStyle name="Obično 2 17 3 3 2" xfId="10594" xr:uid="{BBAB932B-5BAB-4749-862E-339ECD8DFF52}"/>
    <cellStyle name="Obično 2 17 3 4" xfId="10595" xr:uid="{B22E24B5-7C0F-4F09-9AB1-759C5146FDA1}"/>
    <cellStyle name="Obično 2 17 3 5" xfId="10596" xr:uid="{A16463B7-7A67-475A-9FCA-CB8D91F3AB1A}"/>
    <cellStyle name="Obično 2 17 4" xfId="10597" xr:uid="{226E0C25-D4AB-4FBF-892E-69E426826701}"/>
    <cellStyle name="Obično 2 17 4 2" xfId="10598" xr:uid="{C0A9659E-BB9C-48BE-9EFC-C7E072556FCD}"/>
    <cellStyle name="Obično 2 17 4 2 2" xfId="10599" xr:uid="{6DCEFA4A-A485-4957-8BA0-B17C3F201D59}"/>
    <cellStyle name="Obično 2 17 4 2 3" xfId="10600" xr:uid="{92E86FF4-F53E-4E5B-A2B9-9561BE2D9363}"/>
    <cellStyle name="Obično 2 17 4 3" xfId="10601" xr:uid="{E4C8574D-7D34-4A53-8A81-13E76C54A746}"/>
    <cellStyle name="Obično 2 17 4 3 2" xfId="10602" xr:uid="{E75EE194-31FF-497C-A15A-E7057744AC97}"/>
    <cellStyle name="Obično 2 17 4 4" xfId="10603" xr:uid="{6758589B-128D-4CF7-95DB-F6628627D484}"/>
    <cellStyle name="Obično 2 17 4 5" xfId="10604" xr:uid="{9DA8D15A-45DA-4913-A800-16A16E20BBF1}"/>
    <cellStyle name="Obično 2 17 5" xfId="10605" xr:uid="{263EDB4D-5D1B-4D3C-B1C2-A8455E7BA78A}"/>
    <cellStyle name="Obično 2 17 5 2" xfId="10606" xr:uid="{0349931B-9666-47D8-A3E4-EDB6F701AACA}"/>
    <cellStyle name="Obično 2 17 5 2 2" xfId="10607" xr:uid="{52886E6A-7E6A-4B93-9B8E-5E8ED3AB7196}"/>
    <cellStyle name="Obično 2 17 5 3" xfId="10608" xr:uid="{9B6BA6D6-BCF0-46E4-AB9B-2DA56BF09D20}"/>
    <cellStyle name="Obično 2 17 5 3 2" xfId="10609" xr:uid="{80022A99-066A-44B6-A8A9-CA8B78B5D08A}"/>
    <cellStyle name="Obično 2 17 5 4" xfId="10610" xr:uid="{42626C4C-C30E-4B4C-B0B5-DCE59AEB8E00}"/>
    <cellStyle name="Obično 2 17 5 5" xfId="10611" xr:uid="{9D628826-342C-46E4-93FE-463F73DCDD05}"/>
    <cellStyle name="Obično 2 17 6" xfId="10612" xr:uid="{838DAAD3-F60C-48B7-8176-6046EC933311}"/>
    <cellStyle name="Obično 2 17 6 2" xfId="10613" xr:uid="{35B3A08C-0088-4DF5-812E-CEC60C74CCA3}"/>
    <cellStyle name="Obično 2 17 7" xfId="10614" xr:uid="{12FB4E57-2578-4108-B18F-6866F05F8B3D}"/>
    <cellStyle name="Obično 2 17 7 2" xfId="10615" xr:uid="{E3B048B4-988C-4E38-89F6-78F57EA57EAB}"/>
    <cellStyle name="Obično 2 17 8" xfId="10616" xr:uid="{88C6160C-0BD2-4098-A5BC-1029E81D71D9}"/>
    <cellStyle name="Obično 2 17 9" xfId="10617" xr:uid="{0E6DC4F6-4330-46DE-B641-5F6AB4C453EA}"/>
    <cellStyle name="Obično 2 18" xfId="10618" xr:uid="{DA22A132-B035-4B5B-BF95-B3026A81C672}"/>
    <cellStyle name="Obično 2 18 2" xfId="10619" xr:uid="{61323F9F-5B32-4B0E-987D-D505FB2572BF}"/>
    <cellStyle name="Obično 2 18 2 2" xfId="10620" xr:uid="{8B7A3404-E957-49B2-9F82-2EDC7243FC33}"/>
    <cellStyle name="Obično 2 18 2 2 2" xfId="10621" xr:uid="{733956E1-82AE-494B-B8D4-E706AC6E9C78}"/>
    <cellStyle name="Obično 2 18 2 2 2 2" xfId="10622" xr:uid="{76C16F26-9603-4922-9A6A-38CC864BACF4}"/>
    <cellStyle name="Obično 2 18 2 2 2 3" xfId="10623" xr:uid="{CC79454A-4B95-404A-8AE0-0EE5EC07702F}"/>
    <cellStyle name="Obično 2 18 2 2 3" xfId="10624" xr:uid="{0EC7774C-A075-48F4-81C9-E49629F039CF}"/>
    <cellStyle name="Obično 2 18 2 2 3 2" xfId="10625" xr:uid="{53C2B66B-8A04-4B90-B853-63809B0296D2}"/>
    <cellStyle name="Obično 2 18 2 2 4" xfId="10626" xr:uid="{6C41FA59-BC42-42CE-B50E-291396C0EC86}"/>
    <cellStyle name="Obično 2 18 2 2 5" xfId="10627" xr:uid="{C983939A-CE39-4A4F-9819-2E39644E80ED}"/>
    <cellStyle name="Obično 2 18 2 3" xfId="10628" xr:uid="{114FDA2E-8856-4127-82B4-7EF750AB28C6}"/>
    <cellStyle name="Obično 2 18 2 3 2" xfId="10629" xr:uid="{9DEAD2D9-6B08-48F0-BEE0-1D3062DF2D51}"/>
    <cellStyle name="Obično 2 18 2 3 2 2" xfId="10630" xr:uid="{C999F996-7AF0-40EC-B33F-30BF6B218285}"/>
    <cellStyle name="Obično 2 18 2 3 2 3" xfId="10631" xr:uid="{A47694E0-D946-4D2D-B9A7-678BB5724ED7}"/>
    <cellStyle name="Obično 2 18 2 3 3" xfId="10632" xr:uid="{D6392980-981E-4ADE-B6C0-FCAEF208A34D}"/>
    <cellStyle name="Obično 2 18 2 3 3 2" xfId="10633" xr:uid="{CAB2BF90-7AC9-46F7-A09D-82B457122AF6}"/>
    <cellStyle name="Obično 2 18 2 3 4" xfId="10634" xr:uid="{FBFB6636-02B2-43C1-9E23-8AE80DF19F3F}"/>
    <cellStyle name="Obično 2 18 2 3 5" xfId="10635" xr:uid="{DB318B5C-762F-462F-A84B-E25C50BD95C3}"/>
    <cellStyle name="Obično 2 18 2 4" xfId="10636" xr:uid="{60B550A5-CBB1-4B85-B690-5E0A1E7F59C6}"/>
    <cellStyle name="Obično 2 18 2 4 2" xfId="10637" xr:uid="{633F2A8D-5429-46C0-A413-069AE67D3623}"/>
    <cellStyle name="Obično 2 18 2 4 3" xfId="10638" xr:uid="{47EBFC59-23CE-4A1A-A0A2-0F3627DD4021}"/>
    <cellStyle name="Obično 2 18 2 5" xfId="10639" xr:uid="{86D2BA82-A50C-4D7B-B750-37FC33C8F513}"/>
    <cellStyle name="Obično 2 18 2 5 2" xfId="10640" xr:uid="{430C2452-B1B2-4E06-B135-1318949786B6}"/>
    <cellStyle name="Obično 2 18 2 6" xfId="10641" xr:uid="{F9E2A0E6-595F-4869-A225-1DA196996506}"/>
    <cellStyle name="Obično 2 18 2 7" xfId="10642" xr:uid="{6D660248-A0F2-4E9E-8F7D-45F40ABA2A42}"/>
    <cellStyle name="Obično 2 18 3" xfId="10643" xr:uid="{CDEF49D4-8CFF-4D9C-98FC-A86F3BF695E1}"/>
    <cellStyle name="Obično 2 18 3 2" xfId="10644" xr:uid="{9319A260-9F9A-4AD4-B867-EC7EA052155D}"/>
    <cellStyle name="Obično 2 18 3 2 2" xfId="10645" xr:uid="{94169247-9E9B-4441-A317-76054596B629}"/>
    <cellStyle name="Obično 2 18 3 2 3" xfId="10646" xr:uid="{586360E9-5611-4370-B155-EE1F80F515A3}"/>
    <cellStyle name="Obično 2 18 3 3" xfId="10647" xr:uid="{FBA63E16-909B-4FF1-8D33-9211E82D2184}"/>
    <cellStyle name="Obično 2 18 3 3 2" xfId="10648" xr:uid="{E1575E79-389B-4179-939F-32350C989A49}"/>
    <cellStyle name="Obično 2 18 3 4" xfId="10649" xr:uid="{E39FBAD8-B50C-4E9F-8F29-F9EEB83D9A85}"/>
    <cellStyle name="Obično 2 18 3 5" xfId="10650" xr:uid="{3AF1EE52-B8D5-456D-AEBC-F933164D2265}"/>
    <cellStyle name="Obično 2 18 4" xfId="10651" xr:uid="{C5D0CD61-15A9-446B-BC64-F5485B1B8B99}"/>
    <cellStyle name="Obično 2 18 4 2" xfId="10652" xr:uid="{560715E3-4F82-4537-9792-56C2611B30C9}"/>
    <cellStyle name="Obično 2 18 4 2 2" xfId="10653" xr:uid="{D093728D-640A-4238-8BEC-D4FE6E662A04}"/>
    <cellStyle name="Obično 2 18 4 2 3" xfId="10654" xr:uid="{F4BBDE32-529A-40B2-99A5-4F535C8B1104}"/>
    <cellStyle name="Obično 2 18 4 3" xfId="10655" xr:uid="{EAFFD0F4-63A3-4618-999A-CF07E33ABF47}"/>
    <cellStyle name="Obično 2 18 4 3 2" xfId="10656" xr:uid="{17929524-AF90-4D86-9279-580AEF5DEF82}"/>
    <cellStyle name="Obično 2 18 4 4" xfId="10657" xr:uid="{94EBA0D0-B38E-4815-97E7-35BC93104902}"/>
    <cellStyle name="Obično 2 18 4 5" xfId="10658" xr:uid="{88573D15-F38D-43C8-B6E1-40452CBC4722}"/>
    <cellStyle name="Obično 2 18 5" xfId="10659" xr:uid="{CEE3412A-C71F-44FD-AB6E-7601E557D6A0}"/>
    <cellStyle name="Obično 2 18 5 2" xfId="10660" xr:uid="{E3A451F1-AF1A-4F24-96FE-122C751AC58D}"/>
    <cellStyle name="Obično 2 18 5 3" xfId="10661" xr:uid="{416FADF8-3A0D-4CC3-B650-E3AD0B4EF8DA}"/>
    <cellStyle name="Obično 2 18 6" xfId="10662" xr:uid="{48C8FA50-4D87-4B68-986C-CA6399A7F7EC}"/>
    <cellStyle name="Obično 2 18 6 2" xfId="10663" xr:uid="{F434E3A5-3471-4CF5-9C58-31DF216C8B41}"/>
    <cellStyle name="Obično 2 18 7" xfId="10664" xr:uid="{2F81493E-D11B-4401-9376-7F6FABCE4BFD}"/>
    <cellStyle name="Obično 2 18 8" xfId="10665" xr:uid="{C1389D24-F464-4487-A4EE-C612995E936E}"/>
    <cellStyle name="Obično 2 18 9" xfId="10666" xr:uid="{C83CDC23-6049-400F-ACCC-8AA30F60E9D4}"/>
    <cellStyle name="Obično 2 19" xfId="10667" xr:uid="{3302813E-49D4-4189-97B9-8A153F60357A}"/>
    <cellStyle name="Obično 2 19 2" xfId="10668" xr:uid="{176FA775-5B28-4CDF-8C49-17F6301600C3}"/>
    <cellStyle name="Obično 2 19 2 2" xfId="10669" xr:uid="{0C6CE985-98D9-4D06-A22B-AED96DB1CAC3}"/>
    <cellStyle name="Obično 2 19 2 2 2" xfId="10670" xr:uid="{E2E8A478-0CA7-45CF-BFEE-BC37EA59963F}"/>
    <cellStyle name="Obično 2 19 2 2 2 2" xfId="10671" xr:uid="{1ACF2174-519F-4DF5-ACE5-24479685EE16}"/>
    <cellStyle name="Obično 2 19 2 2 2 3" xfId="10672" xr:uid="{C3D95A19-A9BC-4D00-B4AF-84FB88A30B71}"/>
    <cellStyle name="Obično 2 19 2 2 3" xfId="10673" xr:uid="{EC65329A-F551-45F4-9EFA-05E86DAB9C99}"/>
    <cellStyle name="Obično 2 19 2 2 3 2" xfId="10674" xr:uid="{AA0D6B29-6602-4E21-B8AD-0EC7ED558021}"/>
    <cellStyle name="Obično 2 19 2 2 4" xfId="10675" xr:uid="{575745F2-1754-4450-B079-59B153459B3D}"/>
    <cellStyle name="Obično 2 19 2 2 5" xfId="10676" xr:uid="{BC9B6DB3-8111-46D8-AFFE-357329A4D559}"/>
    <cellStyle name="Obično 2 19 2 3" xfId="10677" xr:uid="{0B9ED407-500B-47E4-A751-CB6F25595FC8}"/>
    <cellStyle name="Obično 2 19 2 3 2" xfId="10678" xr:uid="{5273899D-B58C-4049-9061-13A5A66AD4AB}"/>
    <cellStyle name="Obično 2 19 2 3 2 2" xfId="10679" xr:uid="{87850C3D-19AB-410E-B410-36966E00DD54}"/>
    <cellStyle name="Obično 2 19 2 3 2 3" xfId="10680" xr:uid="{5185CD9C-636E-4F0D-93FA-FDF8E674A5B7}"/>
    <cellStyle name="Obično 2 19 2 3 3" xfId="10681" xr:uid="{A3D661F4-54EB-44AE-9ACA-45FF26D81162}"/>
    <cellStyle name="Obično 2 19 2 3 3 2" xfId="10682" xr:uid="{C7071F7C-B818-41DC-9B66-BBD471402D2C}"/>
    <cellStyle name="Obično 2 19 2 3 4" xfId="10683" xr:uid="{B141EC6F-49BB-4EB0-A891-11DAF5ACCAB7}"/>
    <cellStyle name="Obično 2 19 2 3 5" xfId="10684" xr:uid="{1F072459-41AB-4C79-BAA2-D3E87B8482CC}"/>
    <cellStyle name="Obično 2 19 2 4" xfId="10685" xr:uid="{6FB5A8E9-9EFB-4763-B915-66032CB2783E}"/>
    <cellStyle name="Obično 2 19 2 4 2" xfId="10686" xr:uid="{3A38D504-F10A-4CF3-82B0-AF6062AAACB3}"/>
    <cellStyle name="Obično 2 19 2 4 3" xfId="10687" xr:uid="{3BBA0C5B-ECB7-422E-8A67-104038A78291}"/>
    <cellStyle name="Obično 2 19 2 5" xfId="10688" xr:uid="{D21681F4-5EBA-4559-8C2A-3B9518B83E33}"/>
    <cellStyle name="Obično 2 19 2 5 2" xfId="10689" xr:uid="{3929721D-8091-4ED0-A2D0-7CE332B3CF07}"/>
    <cellStyle name="Obično 2 19 2 6" xfId="10690" xr:uid="{01DB9FC7-F2F9-48F4-9811-3BD0EE1FA327}"/>
    <cellStyle name="Obično 2 19 2 7" xfId="10691" xr:uid="{E3945CDF-DF0C-40D6-9F66-BC151CFB598C}"/>
    <cellStyle name="Obično 2 19 3" xfId="10692" xr:uid="{1C8C6F87-2448-4DDB-A0BA-32A99637A045}"/>
    <cellStyle name="Obično 2 19 3 2" xfId="10693" xr:uid="{6C6D2073-37E4-425B-83E7-B4D46FB9B6BF}"/>
    <cellStyle name="Obično 2 19 3 2 2" xfId="10694" xr:uid="{1FF721B8-1ECD-466D-AFCB-2A0A583FBCA6}"/>
    <cellStyle name="Obično 2 19 3 2 3" xfId="10695" xr:uid="{9580F4BE-C6DB-4282-BEA5-89A42FD1F6C5}"/>
    <cellStyle name="Obično 2 19 3 3" xfId="10696" xr:uid="{503E37C5-A3D0-4A3A-BD98-29198898D2FE}"/>
    <cellStyle name="Obično 2 19 3 3 2" xfId="10697" xr:uid="{F65F8927-0F25-491E-9EB0-ED9AA743C3E8}"/>
    <cellStyle name="Obično 2 19 3 4" xfId="10698" xr:uid="{4C65B493-3CAA-402A-AC97-5630B0AF6AAE}"/>
    <cellStyle name="Obično 2 19 3 5" xfId="10699" xr:uid="{5687905B-A975-47F8-83F1-3AB3F3047EC0}"/>
    <cellStyle name="Obično 2 19 4" xfId="10700" xr:uid="{B79CB640-A5BC-4150-B4B2-78907EAAB6C0}"/>
    <cellStyle name="Obično 2 19 4 2" xfId="10701" xr:uid="{B1961DB3-EE0C-4DCD-8D29-6B3CCB0A2B7C}"/>
    <cellStyle name="Obično 2 19 4 2 2" xfId="10702" xr:uid="{EDA94A44-D1B4-425C-A14F-F33C614B203D}"/>
    <cellStyle name="Obično 2 19 4 2 3" xfId="10703" xr:uid="{3451BE17-8E5F-4752-A66E-2F89DFC5254D}"/>
    <cellStyle name="Obično 2 19 4 3" xfId="10704" xr:uid="{574B6280-869F-454F-87FA-04108239B6E0}"/>
    <cellStyle name="Obično 2 19 4 3 2" xfId="10705" xr:uid="{D2905C6D-C4AE-43AE-B907-373F557A4A4E}"/>
    <cellStyle name="Obično 2 19 4 4" xfId="10706" xr:uid="{3B1903FA-3AD1-4C6F-BD1F-423E6C327FE3}"/>
    <cellStyle name="Obično 2 19 4 5" xfId="10707" xr:uid="{02F8F57A-CF33-4EBA-89CC-F63C77DEB656}"/>
    <cellStyle name="Obično 2 19 5" xfId="10708" xr:uid="{481789EA-DB5E-4A7B-871E-6DBC37FD6A9D}"/>
    <cellStyle name="Obično 2 19 5 2" xfId="10709" xr:uid="{4F7F8106-EAA2-40A6-865E-87450D7581A4}"/>
    <cellStyle name="Obično 2 19 5 3" xfId="10710" xr:uid="{E9BB4521-9E9D-41C8-BFF7-68A6E584B644}"/>
    <cellStyle name="Obično 2 19 6" xfId="10711" xr:uid="{F59ACE2D-18A5-4368-9306-B41240E0E2BF}"/>
    <cellStyle name="Obično 2 19 6 2" xfId="10712" xr:uid="{84E00E3C-FABB-4F2A-A8F4-B20B96076D16}"/>
    <cellStyle name="Obično 2 19 7" xfId="10713" xr:uid="{C4EF7EB0-06CF-43B7-B05B-E19AA6FFC8A5}"/>
    <cellStyle name="Obično 2 19 8" xfId="10714" xr:uid="{FBB947EC-3950-4F48-896E-18021B737358}"/>
    <cellStyle name="Obično 2 19 9" xfId="10715" xr:uid="{1D6730EE-4645-4D8B-9F76-F148277EA502}"/>
    <cellStyle name="Obično 2 2" xfId="879" xr:uid="{00000000-0005-0000-0000-000076050000}"/>
    <cellStyle name="Obično 2 2 2" xfId="1487" xr:uid="{00000000-0005-0000-0000-000077050000}"/>
    <cellStyle name="Obično 2 2 2 2" xfId="1488" xr:uid="{00000000-0005-0000-0000-000078050000}"/>
    <cellStyle name="Obično 2 2 2 2 2" xfId="1900" xr:uid="{3B177FFE-AB4A-41A0-A4C9-88A78DB92182}"/>
    <cellStyle name="Obično 2 2 2 2 3" xfId="41639" xr:uid="{39982C6E-2CFD-44C6-BF03-1E4131108021}"/>
    <cellStyle name="Obično 2 2 2 3" xfId="1896" xr:uid="{B45A31B8-0B51-4343-8FB6-D71C84D3ADDF}"/>
    <cellStyle name="Obično 2 2 3" xfId="1489" xr:uid="{00000000-0005-0000-0000-000079050000}"/>
    <cellStyle name="Obično 2 2 3 2" xfId="41640" xr:uid="{AB3A9904-3EC8-4DA3-A194-8787E14C0990}"/>
    <cellStyle name="Obično 2 2 3 3" xfId="41641" xr:uid="{26EA77D4-98B7-4993-8CF7-9DFF34D77435}"/>
    <cellStyle name="Obično 2 2 4" xfId="1490" xr:uid="{00000000-0005-0000-0000-00007A050000}"/>
    <cellStyle name="Obično 2 2 4 2" xfId="41642" xr:uid="{9FAB8A74-620C-4404-A241-411257BF1CD7}"/>
    <cellStyle name="Obično 2 2 4 3" xfId="41643" xr:uid="{19A2651F-DAA1-4A5B-A053-82F16A6B7F1F}"/>
    <cellStyle name="Obično 2 2 5" xfId="1491" xr:uid="{00000000-0005-0000-0000-00007B050000}"/>
    <cellStyle name="Obično 2 2 5 2" xfId="41644" xr:uid="{A9D95508-AFBB-4B7E-AA9E-A9BBB0F5CDB6}"/>
    <cellStyle name="Obično 2 2 5 3" xfId="41645" xr:uid="{A57B364C-19A6-4992-8190-0EE833B65C24}"/>
    <cellStyle name="Obično 2 2 6" xfId="10716" xr:uid="{6CE3F852-CEF7-4EC0-9E61-2219E9EE7AEA}"/>
    <cellStyle name="Obično 2 2 7" xfId="10717" xr:uid="{3C80F2DC-42CB-469E-9458-3F96A51CD8F3}"/>
    <cellStyle name="Obično 2 2 8" xfId="10718" xr:uid="{E7F7AD47-0F77-4D91-957D-9731941E0145}"/>
    <cellStyle name="Obično 2 2 9" xfId="41646" xr:uid="{4E4A1561-89B5-474C-8814-C34B6A0E3AB8}"/>
    <cellStyle name="Obično 2 20" xfId="10719" xr:uid="{713E7A3C-A25A-412E-B381-97BC72800D1D}"/>
    <cellStyle name="Obično 2 20 2" xfId="10720" xr:uid="{BB312773-E2FA-4648-9642-9F653DCAE26F}"/>
    <cellStyle name="Obično 2 20 2 2" xfId="10721" xr:uid="{EE68F4DB-E3BC-4808-A19F-315FDC187056}"/>
    <cellStyle name="Obično 2 20 2 2 2" xfId="10722" xr:uid="{8280E80E-8FFF-4028-9574-CD401D2D7E5B}"/>
    <cellStyle name="Obično 2 20 2 2 3" xfId="10723" xr:uid="{C3C6DABD-21A5-4A02-918D-5C53D75F03D2}"/>
    <cellStyle name="Obično 2 20 2 3" xfId="10724" xr:uid="{594F0EF9-CCC2-4FE3-8165-2074B7F1E968}"/>
    <cellStyle name="Obično 2 20 2 3 2" xfId="10725" xr:uid="{0D36D580-9EEE-4517-8F8D-47531FD8EEA7}"/>
    <cellStyle name="Obično 2 20 2 4" xfId="10726" xr:uid="{3C4C8033-F87F-4BEF-BAF1-C514E38AED71}"/>
    <cellStyle name="Obično 2 20 2 5" xfId="10727" xr:uid="{F96FE77C-D4F0-45E5-9504-70AB5AABE514}"/>
    <cellStyle name="Obično 2 20 3" xfId="10728" xr:uid="{6B0C6A6B-DB2A-4821-875B-CE2335C9E6D4}"/>
    <cellStyle name="Obično 2 20 3 2" xfId="10729" xr:uid="{9C941F57-1249-4412-9383-A11783292635}"/>
    <cellStyle name="Obično 2 20 3 2 2" xfId="10730" xr:uid="{11B43946-0615-46AF-B85E-857E28460938}"/>
    <cellStyle name="Obično 2 20 3 2 3" xfId="10731" xr:uid="{87CC8786-383D-44BA-948E-FE1456547B61}"/>
    <cellStyle name="Obično 2 20 3 3" xfId="10732" xr:uid="{09B54337-3451-404E-A8FA-147084631494}"/>
    <cellStyle name="Obično 2 20 3 3 2" xfId="10733" xr:uid="{207D601D-195C-46B4-A8BA-6728E7992EE7}"/>
    <cellStyle name="Obično 2 20 3 4" xfId="10734" xr:uid="{4CFDB381-BADD-4EF8-9EAC-1F2D269D27F7}"/>
    <cellStyle name="Obično 2 20 3 5" xfId="10735" xr:uid="{3016406B-DFC1-49B1-81E7-0D22B707863D}"/>
    <cellStyle name="Obično 2 20 4" xfId="10736" xr:uid="{D0FB3335-4BFD-48E0-914A-F3858EBCDE4A}"/>
    <cellStyle name="Obično 2 20 4 2" xfId="10737" xr:uid="{DB0C21DD-EE9E-478F-BCE0-F0FE8A12A6AE}"/>
    <cellStyle name="Obično 2 20 4 3" xfId="10738" xr:uid="{57D743D4-1AFF-47E6-956D-EA51102F9208}"/>
    <cellStyle name="Obično 2 20 5" xfId="10739" xr:uid="{84C55119-821B-4AFD-9BFD-A6A595DE6A87}"/>
    <cellStyle name="Obično 2 20 5 2" xfId="10740" xr:uid="{41A32036-7D69-4F42-9C2B-1299B31F4297}"/>
    <cellStyle name="Obično 2 20 6" xfId="10741" xr:uid="{255AA5D5-E7CF-4551-9816-68091D9B8A9F}"/>
    <cellStyle name="Obično 2 20 7" xfId="10742" xr:uid="{244A3F7F-80BF-46F4-B14D-E25DD314AA50}"/>
    <cellStyle name="Obično 2 20 8" xfId="10743" xr:uid="{41B8FA2A-31F5-4694-9EE8-DAAD9711173A}"/>
    <cellStyle name="Obično 2 21" xfId="10744" xr:uid="{EC25D59C-217B-4C8D-8306-033C162419EE}"/>
    <cellStyle name="Obično 2 21 2" xfId="10745" xr:uid="{1DFCEB90-0B38-44F9-83CB-1C7F1F6A8F24}"/>
    <cellStyle name="Obično 2 21 2 2" xfId="10746" xr:uid="{1758CCD5-1BAF-470E-AA85-0F1AECB890C3}"/>
    <cellStyle name="Obično 2 21 2 3" xfId="10747" xr:uid="{7A37D2A6-2633-44F8-BFD5-384C1BCBAA1F}"/>
    <cellStyle name="Obično 2 21 3" xfId="10748" xr:uid="{AD000059-ACF7-4969-B632-3740F47FCD8A}"/>
    <cellStyle name="Obično 2 21 3 2" xfId="10749" xr:uid="{9D97A920-0E76-45E9-B913-4F3C1F35CA2C}"/>
    <cellStyle name="Obično 2 21 4" xfId="10750" xr:uid="{37A8DBE1-13FA-46BF-AA98-141EACD1FB32}"/>
    <cellStyle name="Obično 2 21 5" xfId="10751" xr:uid="{7D5B4A7B-71A7-40A6-9561-8CA68244C815}"/>
    <cellStyle name="Obično 2 21 6" xfId="10752" xr:uid="{80103C6D-8B39-42CE-A685-C2D476A48BF4}"/>
    <cellStyle name="Obično 2 22" xfId="10753" xr:uid="{38AA477A-D120-447D-875B-DD34BE235535}"/>
    <cellStyle name="Obično 2 22 2" xfId="10754" xr:uid="{D93CF505-3379-47BD-9ECB-59992BC2BEE9}"/>
    <cellStyle name="Obično 2 22 2 2" xfId="10755" xr:uid="{B8784D4A-81A5-4143-B4E7-09DB7016990F}"/>
    <cellStyle name="Obično 2 22 2 3" xfId="10756" xr:uid="{0B751609-4464-4619-B2F3-1F2FD5590CAC}"/>
    <cellStyle name="Obično 2 22 3" xfId="10757" xr:uid="{F413B0B9-2BE9-4396-B408-F14FFBD388E0}"/>
    <cellStyle name="Obično 2 22 3 2" xfId="10758" xr:uid="{EA4E55E0-7371-4FC7-8302-0547BEEA88DE}"/>
    <cellStyle name="Obično 2 22 4" xfId="10759" xr:uid="{C6F23264-EE99-4716-838C-8F690DF2B840}"/>
    <cellStyle name="Obično 2 22 5" xfId="10760" xr:uid="{AC1D7805-A086-41DA-8F60-FF3AA09C233A}"/>
    <cellStyle name="Obično 2 22 6" xfId="10761" xr:uid="{4C2A9E85-A190-4707-826A-D17A3658F1B5}"/>
    <cellStyle name="Obično 2 23" xfId="10762" xr:uid="{CD5554B3-B331-48BE-8513-F93661EB2950}"/>
    <cellStyle name="Obično 2 23 2" xfId="10763" xr:uid="{6E4D0AD7-4ACB-41FF-A75B-01B3CF4172DF}"/>
    <cellStyle name="Obično 2 23 2 2" xfId="10764" xr:uid="{62A8EBA0-3D50-4B74-A0D4-B14246CDA2AA}"/>
    <cellStyle name="Obično 2 23 2 3" xfId="10765" xr:uid="{6D5F1DD9-C6B3-4245-8E9E-B382E48F1673}"/>
    <cellStyle name="Obično 2 23 3" xfId="10766" xr:uid="{16F17679-1A36-493A-876A-8C1C3F09083F}"/>
    <cellStyle name="Obično 2 23 3 2" xfId="10767" xr:uid="{323C25A6-9DA4-4727-8641-23EF2EBCAB96}"/>
    <cellStyle name="Obično 2 23 4" xfId="10768" xr:uid="{F7FD9301-8680-4183-ABA3-C626883A828D}"/>
    <cellStyle name="Obično 2 23 5" xfId="10769" xr:uid="{13FF364F-D317-4C7F-9986-365AE9095FC3}"/>
    <cellStyle name="Obično 2 23 6" xfId="10770" xr:uid="{93185591-6A66-47A6-897E-3753711056D8}"/>
    <cellStyle name="Obično 2 24" xfId="10771" xr:uid="{FE293CA5-5FF4-4459-B2C2-B47020E685A9}"/>
    <cellStyle name="Obično 2 24 2" xfId="10772" xr:uid="{B9C65BAB-F803-434F-B700-89A12554B79B}"/>
    <cellStyle name="Obično 2 24 2 2" xfId="10773" xr:uid="{CB7C98DA-A0CE-4FE1-95CD-4C024ED882A0}"/>
    <cellStyle name="Obično 2 24 3" xfId="10774" xr:uid="{577B6F55-5130-4829-988A-AA7E531ED962}"/>
    <cellStyle name="Obično 2 24 3 2" xfId="10775" xr:uid="{78A57BD4-2D28-409C-A379-42D05AAECA9C}"/>
    <cellStyle name="Obično 2 24 4" xfId="10776" xr:uid="{EA6D3770-B2CC-4D44-B729-6CA0202CC791}"/>
    <cellStyle name="Obično 2 24 5" xfId="10777" xr:uid="{D02C7FC3-622F-474D-B059-EA93E2161F53}"/>
    <cellStyle name="Obično 2 24 6" xfId="10778" xr:uid="{8E5A5693-5B12-4A28-B9FB-23003A404367}"/>
    <cellStyle name="Obično 2 25" xfId="10779" xr:uid="{C51EDCB0-59A7-4205-B185-9AEC1001D711}"/>
    <cellStyle name="Obično 2 25 2" xfId="10780" xr:uid="{76252EFF-04A5-4E10-8279-763C89D68CBC}"/>
    <cellStyle name="Obično 2 25 2 2" xfId="10781" xr:uid="{F628873E-324B-4BF2-93A9-FC4B319DCD59}"/>
    <cellStyle name="Obično 2 25 3" xfId="10782" xr:uid="{DD6034B1-4792-4AC6-B702-CFE737D114DA}"/>
    <cellStyle name="Obično 2 25 4" xfId="10783" xr:uid="{834A76B5-7738-4C89-AD51-E013DCE8272B}"/>
    <cellStyle name="Obično 2 26" xfId="10784" xr:uid="{2E0952ED-5496-4BFF-945B-68924EF31F98}"/>
    <cellStyle name="Obično 2 26 2" xfId="10785" xr:uid="{D7E735EC-8D9E-4A8D-9035-6AFA1E9217D7}"/>
    <cellStyle name="Obično 2 26 3" xfId="10786" xr:uid="{1BFCBE44-EE35-42B0-AAA2-AAB9957AE61A}"/>
    <cellStyle name="Obično 2 27" xfId="10787" xr:uid="{393585F6-2722-48C1-8FD5-0A013A30F2B5}"/>
    <cellStyle name="Obično 2 27 2" xfId="10788" xr:uid="{53E92E97-038B-444F-A77B-54F16355FF33}"/>
    <cellStyle name="Obično 2 27 3" xfId="10789" xr:uid="{D5C82FD2-F14A-4D43-8B71-B23C0351F509}"/>
    <cellStyle name="Obično 2 28" xfId="10790" xr:uid="{722375AC-F1C4-46B3-A951-69EA44780F7D}"/>
    <cellStyle name="Obično 2 28 2" xfId="10791" xr:uid="{25EE5C8D-0B99-46AA-8A5C-584CA2B828FD}"/>
    <cellStyle name="Obično 2 29" xfId="10792" xr:uid="{629E1C15-1772-44F4-863C-9420AE6F5E12}"/>
    <cellStyle name="Obično 2 29 2" xfId="10793" xr:uid="{C8E2DC2E-4B0E-4133-BD39-651B69A9BC41}"/>
    <cellStyle name="Obično 2 3" xfId="1492" xr:uid="{00000000-0005-0000-0000-00007C050000}"/>
    <cellStyle name="Obično 2 3 2" xfId="10794" xr:uid="{FCCBCACE-CA03-4283-8029-0CC738173000}"/>
    <cellStyle name="Obično 2 3 2 2" xfId="10795" xr:uid="{CF76AF9F-C8BB-499C-978A-492D7CB744CD}"/>
    <cellStyle name="Obično 2 3 3" xfId="10796" xr:uid="{9B96433C-4BE5-47F3-835B-1EA01EEBE516}"/>
    <cellStyle name="Obično 2 3 4" xfId="10797" xr:uid="{C6BBAA33-02AB-42A3-9E4F-FBEA5E406D3B}"/>
    <cellStyle name="Obično 2 3 5" xfId="10798" xr:uid="{5705DA6F-B333-49CC-BB27-DD97F0CAECC7}"/>
    <cellStyle name="Obično 2 3 6" xfId="10799" xr:uid="{73E4A6A5-C788-4A56-8FC8-A882437EBFB2}"/>
    <cellStyle name="Obično 2 3 7" xfId="10800" xr:uid="{1FA96FC4-1A9D-4F1C-8E5D-C1111248D252}"/>
    <cellStyle name="Obično 2 3 8" xfId="10801" xr:uid="{1C0577A0-228A-452C-9339-2C754175DF4E}"/>
    <cellStyle name="Obično 2 30" xfId="10802" xr:uid="{0592A018-B97C-484A-9A6B-E7FDE12DF681}"/>
    <cellStyle name="Obično 2 30 2" xfId="10803" xr:uid="{F83E6D23-9073-463F-9B97-401168CB705B}"/>
    <cellStyle name="Obično 2 31" xfId="10804" xr:uid="{AD77CA55-795B-468E-B1D3-BEFFFE6167ED}"/>
    <cellStyle name="Obično 2 31 2" xfId="10805" xr:uid="{E2C501CD-16CC-499B-96A4-82966DD36DCB}"/>
    <cellStyle name="Obično 2 32" xfId="10806" xr:uid="{C07580A1-C29F-4875-8A0B-E7038F680D21}"/>
    <cellStyle name="Obično 2 33" xfId="10807" xr:uid="{4A42ED4B-3DA6-4220-92AC-A831670C2EB2}"/>
    <cellStyle name="Obično 2 34" xfId="10808" xr:uid="{903EAA8C-1903-4F83-B13F-6252A7660EB1}"/>
    <cellStyle name="Obično 2 35" xfId="10809" xr:uid="{83ADE51B-E32A-4555-8673-09D4176EF77A}"/>
    <cellStyle name="Obično 2 36" xfId="10810" xr:uid="{DA5AC85F-E76A-44BE-8AC8-D678424DBC3A}"/>
    <cellStyle name="Obično 2 37" xfId="10811" xr:uid="{500E8368-0DE6-470E-BD28-7BCA4D6832FB}"/>
    <cellStyle name="Obično 2 38" xfId="10812" xr:uid="{4DFF46C9-A9FC-48AB-9FBD-4692DAE6F0C3}"/>
    <cellStyle name="Obično 2 39" xfId="10813" xr:uid="{3C11194F-5A52-40D4-879F-00DCD6387AE9}"/>
    <cellStyle name="Obično 2 4" xfId="1493" xr:uid="{00000000-0005-0000-0000-00007D050000}"/>
    <cellStyle name="Obično 2 4 10" xfId="10814" xr:uid="{809F3FF8-060D-4518-9A0A-66FB7E8F3A1D}"/>
    <cellStyle name="Obično 2 4 10 10" xfId="10815" xr:uid="{DEF84C63-6C45-4256-8739-EC96F744AABB}"/>
    <cellStyle name="Obično 2 4 10 11" xfId="10816" xr:uid="{35C9938B-D3FC-4937-8D46-379B57FA8AF6}"/>
    <cellStyle name="Obično 2 4 10 12" xfId="10817" xr:uid="{BAFB02EA-35CE-4216-91A1-04CB6A18BF04}"/>
    <cellStyle name="Obično 2 4 10 2" xfId="10818" xr:uid="{93284A7C-BD01-4F64-BB8E-EDBAB6BAE50B}"/>
    <cellStyle name="Obično 2 4 10 2 2" xfId="10819" xr:uid="{645A73B1-5C0B-4373-8749-81A6853AAD48}"/>
    <cellStyle name="Obično 2 4 10 2 2 2" xfId="10820" xr:uid="{71778A9A-946C-4DD3-A958-9D6568A62692}"/>
    <cellStyle name="Obično 2 4 10 2 2 2 2" xfId="10821" xr:uid="{68A9A0B4-FD8F-479D-9DBB-33E84BD8514E}"/>
    <cellStyle name="Obično 2 4 10 2 2 2 2 2" xfId="10822" xr:uid="{3C00C942-5CBC-4DD0-9D5E-567CBF775644}"/>
    <cellStyle name="Obično 2 4 10 2 2 2 2 3" xfId="10823" xr:uid="{D1E1953F-C34D-47F8-A740-559F075B9C86}"/>
    <cellStyle name="Obično 2 4 10 2 2 2 3" xfId="10824" xr:uid="{FF935F30-0F70-4EB1-A844-AF1A241E3B87}"/>
    <cellStyle name="Obično 2 4 10 2 2 2 3 2" xfId="10825" xr:uid="{0E3220F5-9CA7-4C37-A27F-09251DAD74C8}"/>
    <cellStyle name="Obično 2 4 10 2 2 2 4" xfId="10826" xr:uid="{92823F89-5860-48C3-AFCC-54F97B20A413}"/>
    <cellStyle name="Obično 2 4 10 2 2 2 5" xfId="10827" xr:uid="{37A820FD-8DFD-4EB3-BAA9-D9A42AB30120}"/>
    <cellStyle name="Obično 2 4 10 2 2 3" xfId="10828" xr:uid="{424374B2-3DAD-45E7-A615-624D72887986}"/>
    <cellStyle name="Obično 2 4 10 2 2 3 2" xfId="10829" xr:uid="{80E3CF7E-F78D-4748-A1D8-7F6CCB842412}"/>
    <cellStyle name="Obično 2 4 10 2 2 3 2 2" xfId="10830" xr:uid="{159C98C3-E0D1-449C-8EF3-EDB39ED521DB}"/>
    <cellStyle name="Obično 2 4 10 2 2 3 2 3" xfId="10831" xr:uid="{E319A468-68CA-49D8-A545-735BDF6DE98F}"/>
    <cellStyle name="Obično 2 4 10 2 2 3 3" xfId="10832" xr:uid="{618AFCFC-D624-4ADD-8208-B78DA7BC47BB}"/>
    <cellStyle name="Obično 2 4 10 2 2 3 3 2" xfId="10833" xr:uid="{644A080C-39EA-4A43-9CCB-4E1F55D6C2E4}"/>
    <cellStyle name="Obično 2 4 10 2 2 3 4" xfId="10834" xr:uid="{6593745D-782C-40DF-97B5-B5C2FBF452AA}"/>
    <cellStyle name="Obično 2 4 10 2 2 3 5" xfId="10835" xr:uid="{22602D39-2272-4ACD-875F-3DB95816DB26}"/>
    <cellStyle name="Obično 2 4 10 2 2 4" xfId="10836" xr:uid="{C6164CD9-E8FB-4DAD-8942-2E28533F7003}"/>
    <cellStyle name="Obično 2 4 10 2 2 4 2" xfId="10837" xr:uid="{E2792F88-17AE-4233-9918-3EDBEC627129}"/>
    <cellStyle name="Obično 2 4 10 2 2 4 3" xfId="10838" xr:uid="{C8207756-6893-4E3E-A171-12B55FF016E0}"/>
    <cellStyle name="Obično 2 4 10 2 2 5" xfId="10839" xr:uid="{5C9F8881-EA5E-4FB8-BAEA-016163EA4197}"/>
    <cellStyle name="Obično 2 4 10 2 2 5 2" xfId="10840" xr:uid="{80FF8ECA-DC6F-4551-B283-A8E353B5DB2C}"/>
    <cellStyle name="Obično 2 4 10 2 2 6" xfId="10841" xr:uid="{34DCCD58-6E1E-4B3C-B229-8DC2E12A5135}"/>
    <cellStyle name="Obično 2 4 10 2 2 7" xfId="10842" xr:uid="{05618132-E252-4A1E-A9EB-E2A44E8038D1}"/>
    <cellStyle name="Obično 2 4 10 2 3" xfId="10843" xr:uid="{8518D82E-86F1-48A7-B465-33B38720C48C}"/>
    <cellStyle name="Obično 2 4 10 2 3 2" xfId="10844" xr:uid="{2F701454-5BC5-42AC-9FDB-A2DC62E00436}"/>
    <cellStyle name="Obično 2 4 10 2 3 2 2" xfId="10845" xr:uid="{BAF1B705-3CAB-41EF-A8AD-317F3C5B7985}"/>
    <cellStyle name="Obično 2 4 10 2 3 2 3" xfId="10846" xr:uid="{AC6ABBAB-B987-489C-BAAE-122F4E0263AB}"/>
    <cellStyle name="Obično 2 4 10 2 3 3" xfId="10847" xr:uid="{E8B5F913-C4C4-4AF5-AAFA-2170DD1B6064}"/>
    <cellStyle name="Obično 2 4 10 2 3 3 2" xfId="10848" xr:uid="{C91C4348-25B3-4631-B0FA-B6F6063C8DE7}"/>
    <cellStyle name="Obično 2 4 10 2 3 4" xfId="10849" xr:uid="{70C8A5B7-B162-4982-B383-9AEE442BCBFB}"/>
    <cellStyle name="Obično 2 4 10 2 3 5" xfId="10850" xr:uid="{49E15A80-2BB6-4DD5-A12B-D5A1ED6241BC}"/>
    <cellStyle name="Obično 2 4 10 2 4" xfId="10851" xr:uid="{BC73BDE3-5BB9-43BE-9B52-0B8E0F47756D}"/>
    <cellStyle name="Obično 2 4 10 2 4 2" xfId="10852" xr:uid="{C4A62DBC-580E-44FB-B3DE-8C444486249C}"/>
    <cellStyle name="Obično 2 4 10 2 4 2 2" xfId="10853" xr:uid="{EB6ACA14-BD7B-433C-A171-98F03EC9FD40}"/>
    <cellStyle name="Obično 2 4 10 2 4 2 3" xfId="10854" xr:uid="{002F881D-6C08-458C-A27D-A8C6D4515578}"/>
    <cellStyle name="Obično 2 4 10 2 4 3" xfId="10855" xr:uid="{C2C1261D-204B-47DD-9C65-F4AA29ECC610}"/>
    <cellStyle name="Obično 2 4 10 2 4 3 2" xfId="10856" xr:uid="{A960E4B5-B7A3-40FB-BF4E-0948BD1C9FD7}"/>
    <cellStyle name="Obično 2 4 10 2 4 4" xfId="10857" xr:uid="{EBE70107-6172-4A23-A7C3-91A1AE039AB0}"/>
    <cellStyle name="Obično 2 4 10 2 4 5" xfId="10858" xr:uid="{B8E0D147-646C-4DD9-80CB-C7DC83B1F64F}"/>
    <cellStyle name="Obično 2 4 10 2 5" xfId="10859" xr:uid="{B155B01C-1809-44EC-8736-12A2C72B7719}"/>
    <cellStyle name="Obično 2 4 10 2 5 2" xfId="10860" xr:uid="{F5BE8FC8-B81D-4733-BA61-456F62091911}"/>
    <cellStyle name="Obično 2 4 10 2 5 2 2" xfId="10861" xr:uid="{4FC34025-3FCF-4196-B6D0-118DE5FB6478}"/>
    <cellStyle name="Obično 2 4 10 2 5 3" xfId="10862" xr:uid="{3C03D80F-DB35-44A4-A168-5A3CCC514B31}"/>
    <cellStyle name="Obično 2 4 10 2 5 3 2" xfId="10863" xr:uid="{3BF24378-535B-44F9-A389-EC0CDD652EBA}"/>
    <cellStyle name="Obično 2 4 10 2 5 4" xfId="10864" xr:uid="{A5CDEBBE-D7C8-4D2B-BA89-2107AD169F8C}"/>
    <cellStyle name="Obično 2 4 10 2 5 5" xfId="10865" xr:uid="{0529E5FE-2C00-40AD-980D-AA8FF344E101}"/>
    <cellStyle name="Obično 2 4 10 2 6" xfId="10866" xr:uid="{5939B65A-04BB-4391-A979-C9BD2148FDD6}"/>
    <cellStyle name="Obično 2 4 10 2 6 2" xfId="10867" xr:uid="{077090B3-9E81-4DFE-A3D6-7A2F0E9BF063}"/>
    <cellStyle name="Obično 2 4 10 2 7" xfId="10868" xr:uid="{5E37D25A-9905-4454-8F1B-80254D9CF2C7}"/>
    <cellStyle name="Obično 2 4 10 2 7 2" xfId="10869" xr:uid="{89F9D6F7-104E-44A3-AA4E-C9C4CA9397D7}"/>
    <cellStyle name="Obično 2 4 10 2 8" xfId="10870" xr:uid="{C40EF559-A61A-4F74-A142-8474544C9DD8}"/>
    <cellStyle name="Obično 2 4 10 2 9" xfId="10871" xr:uid="{B052E73B-58F4-4840-B84F-B32A7FC8E0C4}"/>
    <cellStyle name="Obično 2 4 10 3" xfId="10872" xr:uid="{181A6F83-485A-4CD4-824A-D7DD441A5944}"/>
    <cellStyle name="Obično 2 4 10 3 2" xfId="10873" xr:uid="{6BB12F12-8B50-41A5-A86E-E27AD3EEA160}"/>
    <cellStyle name="Obično 2 4 10 3 2 2" xfId="10874" xr:uid="{C423B490-7021-42C4-80C8-6B7626FE1E61}"/>
    <cellStyle name="Obično 2 4 10 3 2 2 2" xfId="10875" xr:uid="{D62A22BE-5379-4E29-B148-A7D23F6984A8}"/>
    <cellStyle name="Obično 2 4 10 3 2 2 2 2" xfId="10876" xr:uid="{49DE6BFA-13C8-47E4-A89C-9D53FD821F89}"/>
    <cellStyle name="Obično 2 4 10 3 2 2 2 3" xfId="10877" xr:uid="{7E989BF8-0588-44EA-9515-AA32828088BA}"/>
    <cellStyle name="Obično 2 4 10 3 2 2 3" xfId="10878" xr:uid="{0CC82F1C-24AB-4D0F-AA01-AE21FD94DDD3}"/>
    <cellStyle name="Obično 2 4 10 3 2 2 3 2" xfId="10879" xr:uid="{9B1BF745-8704-4463-A48D-DDE84ACBEEB8}"/>
    <cellStyle name="Obično 2 4 10 3 2 2 4" xfId="10880" xr:uid="{7451412E-3C52-4E70-A11A-522ECF0212ED}"/>
    <cellStyle name="Obično 2 4 10 3 2 2 5" xfId="10881" xr:uid="{37E612D1-981B-45DF-BD6F-5302B16A6E65}"/>
    <cellStyle name="Obično 2 4 10 3 2 3" xfId="10882" xr:uid="{9AA7E484-5D8E-4020-91FB-00E98462BCE2}"/>
    <cellStyle name="Obično 2 4 10 3 2 3 2" xfId="10883" xr:uid="{E2BEF6E9-C3FD-466C-99AE-BD9DF88264FE}"/>
    <cellStyle name="Obično 2 4 10 3 2 3 2 2" xfId="10884" xr:uid="{E998A971-F81C-4A17-B591-9DE515F7481E}"/>
    <cellStyle name="Obično 2 4 10 3 2 3 2 3" xfId="10885" xr:uid="{CA931BAF-5F6F-47E5-B5F2-8CB29BD55525}"/>
    <cellStyle name="Obično 2 4 10 3 2 3 3" xfId="10886" xr:uid="{B2D98C18-E1B1-4BE0-A523-EE9582FD6907}"/>
    <cellStyle name="Obično 2 4 10 3 2 3 3 2" xfId="10887" xr:uid="{B914184F-4F8F-4A0B-BE7E-625A2C30E3A6}"/>
    <cellStyle name="Obično 2 4 10 3 2 3 4" xfId="10888" xr:uid="{76EFD458-7934-4499-9DFA-622E8C48E31B}"/>
    <cellStyle name="Obično 2 4 10 3 2 3 5" xfId="10889" xr:uid="{D8BF7AED-76BE-4CD5-BE75-83FA729E70EA}"/>
    <cellStyle name="Obično 2 4 10 3 2 4" xfId="10890" xr:uid="{8AB670BA-52CC-4FB7-B829-E38298EF9A9C}"/>
    <cellStyle name="Obično 2 4 10 3 2 4 2" xfId="10891" xr:uid="{8DEA39E2-DE00-4B5E-95C1-95CEE11B9A0F}"/>
    <cellStyle name="Obično 2 4 10 3 2 4 3" xfId="10892" xr:uid="{E0DA7C43-20E9-4BEA-B48E-414FADC9A6BF}"/>
    <cellStyle name="Obično 2 4 10 3 2 5" xfId="10893" xr:uid="{6F866E53-0D25-4247-B016-A26467523523}"/>
    <cellStyle name="Obično 2 4 10 3 2 5 2" xfId="10894" xr:uid="{CB05D7ED-32B3-40F8-88CE-3E499DB6FD29}"/>
    <cellStyle name="Obično 2 4 10 3 2 6" xfId="10895" xr:uid="{2CFBE140-977C-4298-B397-D85C7FBA8281}"/>
    <cellStyle name="Obično 2 4 10 3 2 7" xfId="10896" xr:uid="{5BA12921-2B4C-422A-980E-4C316B449721}"/>
    <cellStyle name="Obično 2 4 10 3 3" xfId="10897" xr:uid="{3D61E29F-BA31-46B1-90F8-828AF69BC12C}"/>
    <cellStyle name="Obično 2 4 10 3 3 2" xfId="10898" xr:uid="{80858BC5-0A92-43FC-9597-60F20F9E675B}"/>
    <cellStyle name="Obično 2 4 10 3 3 2 2" xfId="10899" xr:uid="{B0DD9EFE-5415-4FA8-A08A-8EC52436802C}"/>
    <cellStyle name="Obično 2 4 10 3 3 2 3" xfId="10900" xr:uid="{5280EF37-1FD2-4D71-81D8-EF217AC70077}"/>
    <cellStyle name="Obično 2 4 10 3 3 3" xfId="10901" xr:uid="{4B00A9C0-E715-4140-AF18-72361F078CD8}"/>
    <cellStyle name="Obično 2 4 10 3 3 3 2" xfId="10902" xr:uid="{D5085FF3-D80C-4959-816A-32DE2C36C864}"/>
    <cellStyle name="Obično 2 4 10 3 3 4" xfId="10903" xr:uid="{C0983BFD-45B3-4BFF-ABF5-75AEA92B29A1}"/>
    <cellStyle name="Obično 2 4 10 3 3 5" xfId="10904" xr:uid="{EA29EC0E-1D8D-4097-A36D-12EF03C9CC5F}"/>
    <cellStyle name="Obično 2 4 10 3 4" xfId="10905" xr:uid="{EBB970B8-876E-4E17-9C8F-DFCFAC30460C}"/>
    <cellStyle name="Obično 2 4 10 3 4 2" xfId="10906" xr:uid="{0C030FF2-AD92-4CAC-8BF0-EB7BA127606E}"/>
    <cellStyle name="Obično 2 4 10 3 4 2 2" xfId="10907" xr:uid="{E496E64F-9233-44AB-BE97-0EED9E5844B7}"/>
    <cellStyle name="Obično 2 4 10 3 4 2 3" xfId="10908" xr:uid="{E0FB0EA2-2042-4888-B26F-38AC55C6F63F}"/>
    <cellStyle name="Obično 2 4 10 3 4 3" xfId="10909" xr:uid="{2F8A6CE5-7434-4C7B-BD2C-6CD2CE237B94}"/>
    <cellStyle name="Obično 2 4 10 3 4 3 2" xfId="10910" xr:uid="{180B76EE-266B-459A-B3AB-D4472DDDB033}"/>
    <cellStyle name="Obično 2 4 10 3 4 4" xfId="10911" xr:uid="{222EF691-BB86-4C0B-BC07-4737EB1E14EA}"/>
    <cellStyle name="Obično 2 4 10 3 4 5" xfId="10912" xr:uid="{C2791E53-73D0-454E-9C71-3121071AE0A9}"/>
    <cellStyle name="Obično 2 4 10 3 5" xfId="10913" xr:uid="{CD1DD008-A86C-49E8-89F5-11099E168E72}"/>
    <cellStyle name="Obično 2 4 10 3 5 2" xfId="10914" xr:uid="{7A542B51-2E59-44D6-876F-4595EFC7C7DF}"/>
    <cellStyle name="Obično 2 4 10 3 5 3" xfId="10915" xr:uid="{895A1C3E-343E-4A68-AC71-7FDBB0EC54B5}"/>
    <cellStyle name="Obično 2 4 10 3 6" xfId="10916" xr:uid="{0C523C09-C7DA-487E-80D7-1BFCC3103A4C}"/>
    <cellStyle name="Obično 2 4 10 3 6 2" xfId="10917" xr:uid="{65CF4EB2-1A62-4F9D-BFEA-35FCA4DF0396}"/>
    <cellStyle name="Obično 2 4 10 3 7" xfId="10918" xr:uid="{AE806298-3DD1-43AA-9FF3-663B2411A69C}"/>
    <cellStyle name="Obično 2 4 10 3 8" xfId="10919" xr:uid="{2CD01BFB-C632-44CE-8505-1E2EF3C0F7F3}"/>
    <cellStyle name="Obično 2 4 10 4" xfId="10920" xr:uid="{C196CC5E-4603-4431-B091-B4FB40DEECFD}"/>
    <cellStyle name="Obično 2 4 10 4 2" xfId="10921" xr:uid="{FB57BCD2-C419-45DE-8090-03014A90A99D}"/>
    <cellStyle name="Obično 2 4 10 4 2 2" xfId="10922" xr:uid="{F3CA0482-A658-4BC4-B96A-E746A84E2CF4}"/>
    <cellStyle name="Obično 2 4 10 4 2 2 2" xfId="10923" xr:uid="{1C60FF34-B9A0-4504-A284-F25E16A55E39}"/>
    <cellStyle name="Obično 2 4 10 4 2 2 3" xfId="10924" xr:uid="{AE57C66C-A201-446B-B87B-AD53272DA06E}"/>
    <cellStyle name="Obično 2 4 10 4 2 3" xfId="10925" xr:uid="{4E92EB23-20E6-45DB-9B9D-3E62B61558D3}"/>
    <cellStyle name="Obično 2 4 10 4 2 3 2" xfId="10926" xr:uid="{D0EF88C9-119A-4723-BA30-5800CDA2FF61}"/>
    <cellStyle name="Obično 2 4 10 4 2 4" xfId="10927" xr:uid="{FF46CD5C-9EF1-4243-8BB7-BFF5BCB5F661}"/>
    <cellStyle name="Obično 2 4 10 4 2 5" xfId="10928" xr:uid="{BDCBCE0D-12AA-4972-BA37-E223D2025A55}"/>
    <cellStyle name="Obično 2 4 10 4 3" xfId="10929" xr:uid="{554944C7-CE39-4978-83DA-F7CC1AE926F5}"/>
    <cellStyle name="Obično 2 4 10 4 3 2" xfId="10930" xr:uid="{D59F7495-6A65-44AF-83CC-76D4DC379CD8}"/>
    <cellStyle name="Obično 2 4 10 4 3 2 2" xfId="10931" xr:uid="{CB82A823-C4D1-4592-8E9C-700FE41D9854}"/>
    <cellStyle name="Obično 2 4 10 4 3 2 3" xfId="10932" xr:uid="{950751B4-E045-4BD7-B309-296232F05E3A}"/>
    <cellStyle name="Obično 2 4 10 4 3 3" xfId="10933" xr:uid="{52998B9F-582E-4C13-9EE7-670FA4883414}"/>
    <cellStyle name="Obično 2 4 10 4 3 3 2" xfId="10934" xr:uid="{56B2FB31-CF41-4CAE-93AB-55C151D24354}"/>
    <cellStyle name="Obično 2 4 10 4 3 4" xfId="10935" xr:uid="{032C01CE-57CA-47AC-860C-E7BE330F9B59}"/>
    <cellStyle name="Obično 2 4 10 4 3 5" xfId="10936" xr:uid="{4D9DCF74-6FB9-4F10-A08F-691AC38B34D1}"/>
    <cellStyle name="Obično 2 4 10 4 4" xfId="10937" xr:uid="{EA518096-75E0-4E6A-ADCA-D52AC1FE73A7}"/>
    <cellStyle name="Obično 2 4 10 4 4 2" xfId="10938" xr:uid="{F8035550-BDDA-45C9-A56D-37759478EE07}"/>
    <cellStyle name="Obično 2 4 10 4 4 3" xfId="10939" xr:uid="{2EE693F4-A212-411B-81F2-C4A5A51D677A}"/>
    <cellStyle name="Obično 2 4 10 4 5" xfId="10940" xr:uid="{E926DC50-834A-4C5B-9751-3CA2F2863CB1}"/>
    <cellStyle name="Obično 2 4 10 4 5 2" xfId="10941" xr:uid="{500104EF-BCB6-4D38-B5D8-137BCB7E8F50}"/>
    <cellStyle name="Obično 2 4 10 4 6" xfId="10942" xr:uid="{895CFF3C-CD33-4340-A32C-0EB262395F42}"/>
    <cellStyle name="Obično 2 4 10 4 7" xfId="10943" xr:uid="{AF0436E0-9C0A-4C05-BF84-468DD6B66D36}"/>
    <cellStyle name="Obično 2 4 10 5" xfId="10944" xr:uid="{F5030F98-BB1C-46A4-87CA-5AF8C725A254}"/>
    <cellStyle name="Obično 2 4 10 5 2" xfId="10945" xr:uid="{1140D207-7EE2-4A08-A1D3-942032BC5BD5}"/>
    <cellStyle name="Obično 2 4 10 5 2 2" xfId="10946" xr:uid="{28A90B9F-45B9-4CAB-A14F-2A5085990BB3}"/>
    <cellStyle name="Obično 2 4 10 5 2 3" xfId="10947" xr:uid="{29C25618-404A-42BD-BED7-4E4CC090025F}"/>
    <cellStyle name="Obično 2 4 10 5 3" xfId="10948" xr:uid="{8E23C670-33C3-4A99-B224-00E54FA1A8B7}"/>
    <cellStyle name="Obično 2 4 10 5 3 2" xfId="10949" xr:uid="{02108652-41B8-4C66-BF17-CC7ABD30B1CA}"/>
    <cellStyle name="Obično 2 4 10 5 4" xfId="10950" xr:uid="{0AE1F052-A56F-4C6C-ADE0-0B9A5D1B12B0}"/>
    <cellStyle name="Obično 2 4 10 5 5" xfId="10951" xr:uid="{BCE4A3C7-ED59-487F-8C01-07D749D51C2A}"/>
    <cellStyle name="Obično 2 4 10 6" xfId="10952" xr:uid="{31CABBEB-360E-48B3-AD15-B3379931180E}"/>
    <cellStyle name="Obično 2 4 10 6 2" xfId="10953" xr:uid="{6215FE15-7517-4710-A555-87C9081936D1}"/>
    <cellStyle name="Obično 2 4 10 6 2 2" xfId="10954" xr:uid="{9E3745FC-C5B4-42E2-9F4A-ABC5F672FB42}"/>
    <cellStyle name="Obično 2 4 10 6 2 3" xfId="10955" xr:uid="{D1C802E5-DF22-42C2-A709-94B68A7A01F7}"/>
    <cellStyle name="Obično 2 4 10 6 3" xfId="10956" xr:uid="{FCB1C45E-A9F8-4EC4-900E-C7804003710D}"/>
    <cellStyle name="Obično 2 4 10 6 3 2" xfId="10957" xr:uid="{30B92558-289F-4F89-8DE3-31BBC93369CB}"/>
    <cellStyle name="Obično 2 4 10 6 4" xfId="10958" xr:uid="{A0ACF189-147B-4BE4-8587-309888C6159C}"/>
    <cellStyle name="Obično 2 4 10 6 5" xfId="10959" xr:uid="{9A98F0DB-B1C3-4DF3-8E1B-F0D33CE14FAA}"/>
    <cellStyle name="Obično 2 4 10 7" xfId="10960" xr:uid="{E9EA93DE-7E61-4ADC-A535-EC921DD17A9D}"/>
    <cellStyle name="Obično 2 4 10 7 2" xfId="10961" xr:uid="{C41BE585-F8CF-4F65-B7BB-7EA5CE042EB0}"/>
    <cellStyle name="Obično 2 4 10 7 2 2" xfId="10962" xr:uid="{3E80F11B-60A6-4869-A39B-D1094DCA66C7}"/>
    <cellStyle name="Obično 2 4 10 7 3" xfId="10963" xr:uid="{DB242378-9942-463C-9D30-FF3AC2B4A250}"/>
    <cellStyle name="Obično 2 4 10 7 3 2" xfId="10964" xr:uid="{2B15440F-A0A6-40D2-BADF-43F2EB1073B8}"/>
    <cellStyle name="Obično 2 4 10 7 4" xfId="10965" xr:uid="{249A4DAE-9333-423B-853B-17A0AAC8A8B6}"/>
    <cellStyle name="Obično 2 4 10 7 5" xfId="10966" xr:uid="{7287575E-B0F5-42A1-88A8-53F4A3A84020}"/>
    <cellStyle name="Obično 2 4 10 8" xfId="10967" xr:uid="{2FDE1AF0-DE45-4039-B1D4-9908749B8FFC}"/>
    <cellStyle name="Obično 2 4 10 8 2" xfId="10968" xr:uid="{1368247C-9B39-42E6-B5A1-E51ADB543EF9}"/>
    <cellStyle name="Obično 2 4 10 9" xfId="10969" xr:uid="{7AA4D392-F31E-4EFE-862E-31F4A6B5C787}"/>
    <cellStyle name="Obično 2 4 10 9 2" xfId="10970" xr:uid="{FCD87FD7-DEBB-4C30-800D-E6A18ABFD81A}"/>
    <cellStyle name="Obično 2 4 11" xfId="10971" xr:uid="{339877AF-D207-4C44-9F77-FF170D4ABEC9}"/>
    <cellStyle name="Obično 2 4 11 10" xfId="10972" xr:uid="{D688C97D-3179-424F-A5DE-9721AE6377A2}"/>
    <cellStyle name="Obično 2 4 11 11" xfId="10973" xr:uid="{A0880272-0581-41FA-BD61-755F27043189}"/>
    <cellStyle name="Obično 2 4 11 12" xfId="10974" xr:uid="{791616D8-D2F1-45BF-A363-B22FB2F1C521}"/>
    <cellStyle name="Obično 2 4 11 2" xfId="10975" xr:uid="{76EC105F-05B7-41D6-8431-1419C620CB83}"/>
    <cellStyle name="Obično 2 4 11 2 2" xfId="10976" xr:uid="{360B3979-CEE8-453B-87A5-C03253C6E531}"/>
    <cellStyle name="Obično 2 4 11 2 2 2" xfId="10977" xr:uid="{BFB6A03C-CB7B-498F-AECD-B3A2FA146C9D}"/>
    <cellStyle name="Obično 2 4 11 2 2 2 2" xfId="10978" xr:uid="{48C0FE28-E6D4-488B-B73F-5F1598E12B4F}"/>
    <cellStyle name="Obično 2 4 11 2 2 2 2 2" xfId="10979" xr:uid="{4B007902-AC07-43D0-9475-233140DEB10E}"/>
    <cellStyle name="Obično 2 4 11 2 2 2 2 3" xfId="10980" xr:uid="{A305F384-808B-46D3-B222-BAF7CD7407AC}"/>
    <cellStyle name="Obično 2 4 11 2 2 2 3" xfId="10981" xr:uid="{DFD1E415-08C8-452C-8B06-53DC64A26129}"/>
    <cellStyle name="Obično 2 4 11 2 2 2 3 2" xfId="10982" xr:uid="{277D77C3-02CB-42ED-8116-0CB235418935}"/>
    <cellStyle name="Obično 2 4 11 2 2 2 4" xfId="10983" xr:uid="{0153148D-42D4-4BCA-A2C6-06A80CFABC2F}"/>
    <cellStyle name="Obično 2 4 11 2 2 2 5" xfId="10984" xr:uid="{D86950AE-9475-4AE7-AFD9-05DBCF3FAC90}"/>
    <cellStyle name="Obično 2 4 11 2 2 3" xfId="10985" xr:uid="{BB3DD996-6794-456D-8590-4AC834330A4E}"/>
    <cellStyle name="Obično 2 4 11 2 2 3 2" xfId="10986" xr:uid="{3B1CE507-60B1-4F3F-BD0D-75C091939856}"/>
    <cellStyle name="Obično 2 4 11 2 2 3 2 2" xfId="10987" xr:uid="{0F0A4DA0-6A7E-49F4-9C1D-F5EBE1B95838}"/>
    <cellStyle name="Obično 2 4 11 2 2 3 2 3" xfId="10988" xr:uid="{0E5E20B3-33DF-4E6C-AF9E-56087275DD46}"/>
    <cellStyle name="Obično 2 4 11 2 2 3 3" xfId="10989" xr:uid="{2E3517EA-7FE2-4652-8A75-BD78052C9DA3}"/>
    <cellStyle name="Obično 2 4 11 2 2 3 3 2" xfId="10990" xr:uid="{6AE32EA3-9BD9-4ADA-BE45-3E9A0AECBD29}"/>
    <cellStyle name="Obično 2 4 11 2 2 3 4" xfId="10991" xr:uid="{08323222-51ED-46C7-A838-068B376419BE}"/>
    <cellStyle name="Obično 2 4 11 2 2 3 5" xfId="10992" xr:uid="{17D15AA6-9A0F-40F2-AAFA-1AC933B13C8D}"/>
    <cellStyle name="Obično 2 4 11 2 2 4" xfId="10993" xr:uid="{65E9C87E-F3C9-441A-9F9A-F2249349AC31}"/>
    <cellStyle name="Obično 2 4 11 2 2 4 2" xfId="10994" xr:uid="{A9E3FEB4-0F26-4771-A7EF-CB6BCEFED88F}"/>
    <cellStyle name="Obično 2 4 11 2 2 4 3" xfId="10995" xr:uid="{D733015B-1CEA-4C4C-B3FE-41B5AE45BE20}"/>
    <cellStyle name="Obično 2 4 11 2 2 5" xfId="10996" xr:uid="{35533836-14AA-45AA-9B1E-10CBE3CD21AF}"/>
    <cellStyle name="Obično 2 4 11 2 2 5 2" xfId="10997" xr:uid="{364C7C21-400D-4437-A39E-57F9D9BAA25E}"/>
    <cellStyle name="Obično 2 4 11 2 2 6" xfId="10998" xr:uid="{22957807-1EF4-4869-9A4E-B147BEF550EA}"/>
    <cellStyle name="Obično 2 4 11 2 2 7" xfId="10999" xr:uid="{04C841F1-8020-4C16-B25E-65D76E70A974}"/>
    <cellStyle name="Obično 2 4 11 2 3" xfId="11000" xr:uid="{0AEBEC5F-95F4-4949-A871-5B04CADC7145}"/>
    <cellStyle name="Obično 2 4 11 2 3 2" xfId="11001" xr:uid="{E03F8BFC-6287-4435-BA53-5E9AC21ED47F}"/>
    <cellStyle name="Obično 2 4 11 2 3 2 2" xfId="11002" xr:uid="{B1BCFF30-9DA8-45BF-B9D1-CD1E5F22DF22}"/>
    <cellStyle name="Obično 2 4 11 2 3 2 3" xfId="11003" xr:uid="{2BC866F0-8864-40F3-8E0A-A00AFAA4A5DB}"/>
    <cellStyle name="Obično 2 4 11 2 3 3" xfId="11004" xr:uid="{EA89B703-6BEE-40DD-AF4F-70F3632744EF}"/>
    <cellStyle name="Obično 2 4 11 2 3 3 2" xfId="11005" xr:uid="{FC4E84F6-ACA0-40A6-8BD4-179866583F05}"/>
    <cellStyle name="Obično 2 4 11 2 3 4" xfId="11006" xr:uid="{AD0B89A6-6CB6-48AE-A2C0-7104AF488FF0}"/>
    <cellStyle name="Obično 2 4 11 2 3 5" xfId="11007" xr:uid="{4AB73D3C-ACA9-4265-A1A8-E25DAD069D62}"/>
    <cellStyle name="Obično 2 4 11 2 4" xfId="11008" xr:uid="{B001ACD2-7E84-42FD-B7B5-78E40E54EBA8}"/>
    <cellStyle name="Obično 2 4 11 2 4 2" xfId="11009" xr:uid="{B25D4316-1DFF-4153-88E5-03512188A68D}"/>
    <cellStyle name="Obično 2 4 11 2 4 2 2" xfId="11010" xr:uid="{4AC366B7-9494-4523-A6F9-FB4E8891A6A7}"/>
    <cellStyle name="Obično 2 4 11 2 4 2 3" xfId="11011" xr:uid="{2ABE7AC5-FD44-4B48-891F-2F2AFE7F64D8}"/>
    <cellStyle name="Obično 2 4 11 2 4 3" xfId="11012" xr:uid="{A36DE6D6-0778-4544-9962-3C60C98B1C96}"/>
    <cellStyle name="Obično 2 4 11 2 4 3 2" xfId="11013" xr:uid="{368D0A72-1672-4D5E-B950-CDF6FAFEEF36}"/>
    <cellStyle name="Obično 2 4 11 2 4 4" xfId="11014" xr:uid="{098C6C14-0464-4E59-9F53-23F4A0C8B4C1}"/>
    <cellStyle name="Obično 2 4 11 2 4 5" xfId="11015" xr:uid="{300D05C9-243C-43CB-ACC2-1F464B5B28FC}"/>
    <cellStyle name="Obično 2 4 11 2 5" xfId="11016" xr:uid="{8470665B-A52F-4367-AE00-15E939F0A563}"/>
    <cellStyle name="Obično 2 4 11 2 5 2" xfId="11017" xr:uid="{375AB489-F2E5-4738-B6EC-52B3B6134DF4}"/>
    <cellStyle name="Obično 2 4 11 2 5 2 2" xfId="11018" xr:uid="{65BBC984-382E-43C6-A33F-7E8E57CE3FE9}"/>
    <cellStyle name="Obično 2 4 11 2 5 3" xfId="11019" xr:uid="{C2F29809-C376-41A4-A8B2-8147C8AEA8E2}"/>
    <cellStyle name="Obično 2 4 11 2 5 3 2" xfId="11020" xr:uid="{0F115380-1BAC-4024-947B-D593A8721526}"/>
    <cellStyle name="Obično 2 4 11 2 5 4" xfId="11021" xr:uid="{807FBB39-A0E6-4228-A8A3-66F0BF31CA5B}"/>
    <cellStyle name="Obično 2 4 11 2 5 5" xfId="11022" xr:uid="{263AD2F6-A2C7-4EAF-B0F0-89F335C30B26}"/>
    <cellStyle name="Obično 2 4 11 2 6" xfId="11023" xr:uid="{6CAF855C-6E9A-4D33-BFAD-AFE6A7AFFA4E}"/>
    <cellStyle name="Obično 2 4 11 2 6 2" xfId="11024" xr:uid="{19AACCFF-4BF4-4CAF-8CE5-22CBFE1936AF}"/>
    <cellStyle name="Obično 2 4 11 2 7" xfId="11025" xr:uid="{0132E8F0-FD4F-40DC-8942-3572213ABF0A}"/>
    <cellStyle name="Obično 2 4 11 2 7 2" xfId="11026" xr:uid="{2BA27DD1-9DA2-4EA0-B881-04CC888C2C72}"/>
    <cellStyle name="Obično 2 4 11 2 8" xfId="11027" xr:uid="{C781FFCF-0EC6-402C-A1CE-4F48D93EBE00}"/>
    <cellStyle name="Obično 2 4 11 2 9" xfId="11028" xr:uid="{EECE34C4-7DEA-42AF-A122-FF9829CADECA}"/>
    <cellStyle name="Obično 2 4 11 3" xfId="11029" xr:uid="{159955A8-A82F-492A-B7B2-7A1C8C855F66}"/>
    <cellStyle name="Obično 2 4 11 3 2" xfId="11030" xr:uid="{4B62E7D7-9D67-43AC-B35E-5C1680CBDEED}"/>
    <cellStyle name="Obično 2 4 11 3 2 2" xfId="11031" xr:uid="{96B1B103-D0AF-4EA8-A1F4-FA92918EA1B7}"/>
    <cellStyle name="Obično 2 4 11 3 2 2 2" xfId="11032" xr:uid="{F888DD8F-FF32-4154-AE0A-903331550CAF}"/>
    <cellStyle name="Obično 2 4 11 3 2 2 2 2" xfId="11033" xr:uid="{DC9D9621-4187-491C-B655-F9B9F2F2EF3D}"/>
    <cellStyle name="Obično 2 4 11 3 2 2 2 3" xfId="11034" xr:uid="{D0CF57F9-525C-4FD0-8323-EC903BFFEDD7}"/>
    <cellStyle name="Obično 2 4 11 3 2 2 3" xfId="11035" xr:uid="{2D3C472B-36E8-42B5-8CC7-8C0E5F00E3E0}"/>
    <cellStyle name="Obično 2 4 11 3 2 2 3 2" xfId="11036" xr:uid="{382C01F4-D340-4E1B-8F62-79B218C575CB}"/>
    <cellStyle name="Obično 2 4 11 3 2 2 4" xfId="11037" xr:uid="{A2BF9616-B388-4C4F-8776-204A73A3F06F}"/>
    <cellStyle name="Obično 2 4 11 3 2 2 5" xfId="11038" xr:uid="{DAC049EB-93EA-4AE1-8D2E-C46356D16BF9}"/>
    <cellStyle name="Obično 2 4 11 3 2 3" xfId="11039" xr:uid="{A90BF804-60AD-4B53-9474-F85CAB75AEBB}"/>
    <cellStyle name="Obično 2 4 11 3 2 3 2" xfId="11040" xr:uid="{D8933D7D-90BE-4575-8DC7-73B19ECE1BEC}"/>
    <cellStyle name="Obično 2 4 11 3 2 3 2 2" xfId="11041" xr:uid="{A3508F4D-C5A6-4405-85E7-CCDFCE9CC7AE}"/>
    <cellStyle name="Obično 2 4 11 3 2 3 2 3" xfId="11042" xr:uid="{554DC3BE-4192-4648-9E4F-3EBB55715E59}"/>
    <cellStyle name="Obično 2 4 11 3 2 3 3" xfId="11043" xr:uid="{C8D2F00C-B818-486A-9F57-9C69CAE2EF5D}"/>
    <cellStyle name="Obično 2 4 11 3 2 3 3 2" xfId="11044" xr:uid="{E13483AB-5CB2-4645-9EFD-59715371FCE9}"/>
    <cellStyle name="Obično 2 4 11 3 2 3 4" xfId="11045" xr:uid="{D40756B4-8B2D-430F-A33D-C8B07477215F}"/>
    <cellStyle name="Obično 2 4 11 3 2 3 5" xfId="11046" xr:uid="{F08840C6-F5C8-49CF-BA59-8B31DCC7FA95}"/>
    <cellStyle name="Obično 2 4 11 3 2 4" xfId="11047" xr:uid="{10752168-1B71-4663-A633-9D3CE86C21F6}"/>
    <cellStyle name="Obično 2 4 11 3 2 4 2" xfId="11048" xr:uid="{97484DF5-0520-4C66-AE4D-213244B6AE22}"/>
    <cellStyle name="Obično 2 4 11 3 2 4 3" xfId="11049" xr:uid="{46E1CD06-3502-4C9B-8AEC-2652C44B836D}"/>
    <cellStyle name="Obično 2 4 11 3 2 5" xfId="11050" xr:uid="{6F8DC4BA-AF51-4AED-A76B-65B025909943}"/>
    <cellStyle name="Obično 2 4 11 3 2 5 2" xfId="11051" xr:uid="{91F2F39A-2E03-4508-8686-58CB86439CC4}"/>
    <cellStyle name="Obično 2 4 11 3 2 6" xfId="11052" xr:uid="{7C6AB311-123B-4F23-9799-8230B77F9831}"/>
    <cellStyle name="Obično 2 4 11 3 2 7" xfId="11053" xr:uid="{FA07FE6D-5106-43A0-97C6-BEC3AAB17BAC}"/>
    <cellStyle name="Obično 2 4 11 3 3" xfId="11054" xr:uid="{BB12135B-7DBC-455F-A415-490A2B6C5456}"/>
    <cellStyle name="Obično 2 4 11 3 3 2" xfId="11055" xr:uid="{97D299C6-1093-4380-BD0F-1534F78C3DD2}"/>
    <cellStyle name="Obično 2 4 11 3 3 2 2" xfId="11056" xr:uid="{428613F9-3D7A-40AC-AB4C-C9ADAA2B2002}"/>
    <cellStyle name="Obično 2 4 11 3 3 2 3" xfId="11057" xr:uid="{8101F5CB-7CAC-4575-A024-DBC8E94F457F}"/>
    <cellStyle name="Obično 2 4 11 3 3 3" xfId="11058" xr:uid="{469E3AC0-7FCD-4365-8919-12A69ADCE388}"/>
    <cellStyle name="Obično 2 4 11 3 3 3 2" xfId="11059" xr:uid="{7380D896-608C-43AB-97B5-33A5BD58DE8B}"/>
    <cellStyle name="Obično 2 4 11 3 3 4" xfId="11060" xr:uid="{4CFBACC7-6108-446A-B19A-EE4FF4A01EA6}"/>
    <cellStyle name="Obično 2 4 11 3 3 5" xfId="11061" xr:uid="{8595CCAF-0617-4CA6-828C-8615F233C339}"/>
    <cellStyle name="Obično 2 4 11 3 4" xfId="11062" xr:uid="{BD50CA42-6272-4486-8DE0-24C5020B6058}"/>
    <cellStyle name="Obično 2 4 11 3 4 2" xfId="11063" xr:uid="{724DFCAF-8EB1-4531-A641-1C37B718207C}"/>
    <cellStyle name="Obično 2 4 11 3 4 2 2" xfId="11064" xr:uid="{1A005232-4FED-41BD-88D5-6E111D928168}"/>
    <cellStyle name="Obično 2 4 11 3 4 2 3" xfId="11065" xr:uid="{E6E695EF-1D30-4CED-8EEF-A5CE42F1C99A}"/>
    <cellStyle name="Obično 2 4 11 3 4 3" xfId="11066" xr:uid="{9BEA7454-FC44-4A8E-B53F-7E210A31D18E}"/>
    <cellStyle name="Obično 2 4 11 3 4 3 2" xfId="11067" xr:uid="{5E8F7BCC-5F47-48D3-83C8-B725480C687C}"/>
    <cellStyle name="Obično 2 4 11 3 4 4" xfId="11068" xr:uid="{A399831B-423A-49C3-8739-C8F643C580FB}"/>
    <cellStyle name="Obično 2 4 11 3 4 5" xfId="11069" xr:uid="{3777AE3D-1041-402B-8244-80A91DB41804}"/>
    <cellStyle name="Obično 2 4 11 3 5" xfId="11070" xr:uid="{D9875E79-BDD5-4354-907D-C005B826FCFA}"/>
    <cellStyle name="Obično 2 4 11 3 5 2" xfId="11071" xr:uid="{64A622F6-9E90-468A-90D6-05810BD5A525}"/>
    <cellStyle name="Obično 2 4 11 3 5 3" xfId="11072" xr:uid="{4CF8DB76-C443-4AA9-ABAD-AAEE41A5354E}"/>
    <cellStyle name="Obično 2 4 11 3 6" xfId="11073" xr:uid="{797FD49E-C82C-47BE-BA33-69606115E388}"/>
    <cellStyle name="Obično 2 4 11 3 6 2" xfId="11074" xr:uid="{743365F6-3060-410E-A87F-77A4A5D3EB8B}"/>
    <cellStyle name="Obično 2 4 11 3 7" xfId="11075" xr:uid="{E2397C58-D62C-409D-8393-4CD975D41F8F}"/>
    <cellStyle name="Obično 2 4 11 3 8" xfId="11076" xr:uid="{0DE0FF56-63E4-46B9-A9C8-1C440EDAE3FC}"/>
    <cellStyle name="Obično 2 4 11 4" xfId="11077" xr:uid="{642BDFAB-C53E-43DC-826A-BE07B92A4577}"/>
    <cellStyle name="Obično 2 4 11 4 2" xfId="11078" xr:uid="{558D674C-4679-4692-A4B3-20D5D723589D}"/>
    <cellStyle name="Obično 2 4 11 4 2 2" xfId="11079" xr:uid="{F021C16D-CEA9-4AFD-A7B5-820BB754842C}"/>
    <cellStyle name="Obično 2 4 11 4 2 2 2" xfId="11080" xr:uid="{16C759B8-1EBB-4108-9190-2E2B5E0E64F1}"/>
    <cellStyle name="Obično 2 4 11 4 2 2 3" xfId="11081" xr:uid="{77765FDD-2BF1-406A-8C50-F1B389ED0D86}"/>
    <cellStyle name="Obično 2 4 11 4 2 3" xfId="11082" xr:uid="{DE3914FD-84AB-484D-AED8-CFE7B984BB2F}"/>
    <cellStyle name="Obično 2 4 11 4 2 3 2" xfId="11083" xr:uid="{E5C0FB56-2CC9-4139-85DC-65B8BBB397B4}"/>
    <cellStyle name="Obično 2 4 11 4 2 4" xfId="11084" xr:uid="{FE5E977C-276F-469F-A7C2-C885427046CD}"/>
    <cellStyle name="Obično 2 4 11 4 2 5" xfId="11085" xr:uid="{FD88C23B-1840-4125-9550-B49F42D87FDF}"/>
    <cellStyle name="Obično 2 4 11 4 3" xfId="11086" xr:uid="{502355C6-B7B7-430E-BDFE-FCFAF50D33B3}"/>
    <cellStyle name="Obično 2 4 11 4 3 2" xfId="11087" xr:uid="{AE7852A9-BBF1-4461-9E4D-B8E76B88B89D}"/>
    <cellStyle name="Obično 2 4 11 4 3 2 2" xfId="11088" xr:uid="{056406D5-DF63-4458-9093-E606CB09FB96}"/>
    <cellStyle name="Obično 2 4 11 4 3 2 3" xfId="11089" xr:uid="{F47D69FC-5126-4BF5-A2E6-FDB55D3C9667}"/>
    <cellStyle name="Obično 2 4 11 4 3 3" xfId="11090" xr:uid="{F5DDFB89-A49B-415C-B711-EA0A1A82CC29}"/>
    <cellStyle name="Obično 2 4 11 4 3 3 2" xfId="11091" xr:uid="{A30C9336-BA30-4449-9256-FFC1AC648B12}"/>
    <cellStyle name="Obično 2 4 11 4 3 4" xfId="11092" xr:uid="{868B5679-9F0F-4DCC-8518-D45E27229FBA}"/>
    <cellStyle name="Obično 2 4 11 4 3 5" xfId="11093" xr:uid="{90E409FB-203D-4476-A666-36E85FA6C01D}"/>
    <cellStyle name="Obično 2 4 11 4 4" xfId="11094" xr:uid="{6A438695-83AE-4174-BD47-5DFBDE0E9BE9}"/>
    <cellStyle name="Obično 2 4 11 4 4 2" xfId="11095" xr:uid="{E04CB279-8837-46B4-A327-F17AB60AC37C}"/>
    <cellStyle name="Obično 2 4 11 4 4 3" xfId="11096" xr:uid="{BFA3082D-8D42-44BA-A356-1EC5224F8C3C}"/>
    <cellStyle name="Obično 2 4 11 4 5" xfId="11097" xr:uid="{0880BE9E-C535-418C-80EE-A3D43B0BBCF6}"/>
    <cellStyle name="Obično 2 4 11 4 5 2" xfId="11098" xr:uid="{39D658AE-91BF-46DB-859B-58B72F70B36F}"/>
    <cellStyle name="Obično 2 4 11 4 6" xfId="11099" xr:uid="{A61DB9C7-30BC-4E2A-8E1C-490118F71D88}"/>
    <cellStyle name="Obično 2 4 11 4 7" xfId="11100" xr:uid="{24A756E5-2FC3-44D0-89A5-E00C680B95CE}"/>
    <cellStyle name="Obično 2 4 11 5" xfId="11101" xr:uid="{D1CC2EC5-0125-49FE-92BC-82DB771D5811}"/>
    <cellStyle name="Obično 2 4 11 5 2" xfId="11102" xr:uid="{C81DC4A8-342A-46CD-AF75-5A860966CE00}"/>
    <cellStyle name="Obično 2 4 11 5 2 2" xfId="11103" xr:uid="{FBE3B9CD-4623-457D-AED0-B2A9EF542E5F}"/>
    <cellStyle name="Obično 2 4 11 5 2 3" xfId="11104" xr:uid="{FD934B59-7B83-4579-93E8-F4EFFDF14292}"/>
    <cellStyle name="Obično 2 4 11 5 3" xfId="11105" xr:uid="{272E7D96-BCB9-4042-8694-7575EF52001C}"/>
    <cellStyle name="Obično 2 4 11 5 3 2" xfId="11106" xr:uid="{DF689FFE-DDAA-4BAF-BBD4-44E3A0D7378D}"/>
    <cellStyle name="Obično 2 4 11 5 4" xfId="11107" xr:uid="{CFD18DC0-368E-464C-904A-0D37AFF9789D}"/>
    <cellStyle name="Obično 2 4 11 5 5" xfId="11108" xr:uid="{A196FC2E-B845-42A6-B2E9-5B4C4C6BF358}"/>
    <cellStyle name="Obično 2 4 11 6" xfId="11109" xr:uid="{2DB8165F-EAFA-45C1-AF87-6271C7A8823F}"/>
    <cellStyle name="Obično 2 4 11 6 2" xfId="11110" xr:uid="{E2EF6841-703C-4B80-8B47-D83024A014E3}"/>
    <cellStyle name="Obično 2 4 11 6 2 2" xfId="11111" xr:uid="{E0A8C556-81FD-4F58-B46A-6250744B7F3A}"/>
    <cellStyle name="Obično 2 4 11 6 2 3" xfId="11112" xr:uid="{3B62DF7D-8839-425A-A115-DF61BC87C269}"/>
    <cellStyle name="Obično 2 4 11 6 3" xfId="11113" xr:uid="{843FB168-FB78-48EE-8577-E031C70069DA}"/>
    <cellStyle name="Obično 2 4 11 6 3 2" xfId="11114" xr:uid="{A005FEAE-B5ED-4AF2-8EE5-B581A45E4548}"/>
    <cellStyle name="Obično 2 4 11 6 4" xfId="11115" xr:uid="{A64FEB50-C38C-4A7E-A9FC-8D0A6CE26045}"/>
    <cellStyle name="Obično 2 4 11 6 5" xfId="11116" xr:uid="{0F987037-ABE8-4344-8D57-B8FF1D07D7AB}"/>
    <cellStyle name="Obično 2 4 11 7" xfId="11117" xr:uid="{244C64B1-4EA9-479E-AC4E-CB1C1C9F3C24}"/>
    <cellStyle name="Obično 2 4 11 7 2" xfId="11118" xr:uid="{B3EB3450-3F41-4A64-A8DC-73BDF850799B}"/>
    <cellStyle name="Obično 2 4 11 7 2 2" xfId="11119" xr:uid="{DD34839F-03B3-4A77-9338-BBCEE9BB2095}"/>
    <cellStyle name="Obično 2 4 11 7 3" xfId="11120" xr:uid="{D3431011-4163-40C5-8DF7-22AC439CE595}"/>
    <cellStyle name="Obično 2 4 11 7 3 2" xfId="11121" xr:uid="{8702DBA6-D09E-4D80-841E-2B3CCA736DD4}"/>
    <cellStyle name="Obično 2 4 11 7 4" xfId="11122" xr:uid="{808AC09B-CE81-4E44-BE7F-717A857DB642}"/>
    <cellStyle name="Obično 2 4 11 7 5" xfId="11123" xr:uid="{3747E6D9-17FC-45EF-A7F4-48294DA4DC30}"/>
    <cellStyle name="Obično 2 4 11 8" xfId="11124" xr:uid="{ADFBE12A-7968-4130-805D-7E83B691BB95}"/>
    <cellStyle name="Obično 2 4 11 8 2" xfId="11125" xr:uid="{D6C0E076-73BE-4DA6-954F-5EE8456DDF9C}"/>
    <cellStyle name="Obično 2 4 11 9" xfId="11126" xr:uid="{D6BF92A5-07DF-47C6-B827-7A67255568B0}"/>
    <cellStyle name="Obično 2 4 11 9 2" xfId="11127" xr:uid="{A18B8D05-CA80-497D-8F16-78302ABDCCCB}"/>
    <cellStyle name="Obično 2 4 12" xfId="11128" xr:uid="{67804031-6CC9-4A31-ADDA-33DD6D6711AE}"/>
    <cellStyle name="Obično 2 4 12 10" xfId="11129" xr:uid="{7D432A60-04BD-4BE5-B9FD-B72F34BB0E2E}"/>
    <cellStyle name="Obično 2 4 12 2" xfId="11130" xr:uid="{693B0ED6-5F48-459B-8FFD-C4AD5E6766BC}"/>
    <cellStyle name="Obično 2 4 12 2 2" xfId="11131" xr:uid="{820C4DB5-E546-453B-B26F-67BAB48BB007}"/>
    <cellStyle name="Obično 2 4 12 2 2 2" xfId="11132" xr:uid="{AA2E036E-1A79-415C-B144-86EE33D108F0}"/>
    <cellStyle name="Obično 2 4 12 2 2 2 2" xfId="11133" xr:uid="{13A1FD3A-41BE-49EA-8234-3916EB0EB132}"/>
    <cellStyle name="Obično 2 4 12 2 2 2 3" xfId="11134" xr:uid="{BA8063B5-8AF1-4A45-B8CD-5336829265A6}"/>
    <cellStyle name="Obično 2 4 12 2 2 3" xfId="11135" xr:uid="{9E1BB426-6898-455F-9542-F43EBA2A09FC}"/>
    <cellStyle name="Obično 2 4 12 2 2 3 2" xfId="11136" xr:uid="{B3E4BF9C-6155-4D81-89D9-EF202AECD7CE}"/>
    <cellStyle name="Obično 2 4 12 2 2 4" xfId="11137" xr:uid="{486C147A-0FE1-42A3-A390-57879B97CB1C}"/>
    <cellStyle name="Obično 2 4 12 2 2 5" xfId="11138" xr:uid="{0111442C-1345-48BC-9B6F-8E51EF834C8E}"/>
    <cellStyle name="Obično 2 4 12 2 3" xfId="11139" xr:uid="{F666984B-336A-46BF-A5CB-BF72AE9AC6C5}"/>
    <cellStyle name="Obično 2 4 12 2 3 2" xfId="11140" xr:uid="{5858A90B-DB76-4EDE-8497-FC431DCFE7A8}"/>
    <cellStyle name="Obično 2 4 12 2 3 2 2" xfId="11141" xr:uid="{92BD4D46-F0CA-4B82-B751-0BE2D6E67997}"/>
    <cellStyle name="Obično 2 4 12 2 3 2 3" xfId="11142" xr:uid="{76744BFE-1D42-4556-9BE4-E450B0DD7081}"/>
    <cellStyle name="Obično 2 4 12 2 3 3" xfId="11143" xr:uid="{17861D84-F9FA-4254-8C83-591EB8D820FE}"/>
    <cellStyle name="Obično 2 4 12 2 3 3 2" xfId="11144" xr:uid="{8747B1D7-2C55-4939-BA1E-7DF718CC9E50}"/>
    <cellStyle name="Obično 2 4 12 2 3 4" xfId="11145" xr:uid="{21A50EFC-8C46-4236-ACDF-5D23870D3C4E}"/>
    <cellStyle name="Obično 2 4 12 2 3 5" xfId="11146" xr:uid="{3EDD13C6-F0AA-4441-9A7F-7C5FE84EEA48}"/>
    <cellStyle name="Obično 2 4 12 2 4" xfId="11147" xr:uid="{5EF02638-9CAB-4378-A3AB-40725A4CCFE0}"/>
    <cellStyle name="Obično 2 4 12 2 4 2" xfId="11148" xr:uid="{1C36AB1B-D986-450A-BC15-CAF2520D8E13}"/>
    <cellStyle name="Obično 2 4 12 2 4 3" xfId="11149" xr:uid="{FF5403BF-A8E4-45EF-8657-CBFC535BE2D3}"/>
    <cellStyle name="Obično 2 4 12 2 5" xfId="11150" xr:uid="{178D3936-3F53-4958-B123-61E05ECFAA40}"/>
    <cellStyle name="Obično 2 4 12 2 5 2" xfId="11151" xr:uid="{0935410D-2A2A-4BF0-9E96-29ABC743131F}"/>
    <cellStyle name="Obično 2 4 12 2 6" xfId="11152" xr:uid="{79176DF3-BA87-4551-B3BD-FCE30211BE5C}"/>
    <cellStyle name="Obično 2 4 12 2 7" xfId="11153" xr:uid="{6727BAEF-318C-4BE7-AF5F-B0A394BF1363}"/>
    <cellStyle name="Obično 2 4 12 3" xfId="11154" xr:uid="{131604CD-FDDA-44F0-B2E5-35C4083F3E23}"/>
    <cellStyle name="Obično 2 4 12 3 2" xfId="11155" xr:uid="{08332B99-0969-47CE-B5FC-2693890B8B9C}"/>
    <cellStyle name="Obično 2 4 12 3 2 2" xfId="11156" xr:uid="{3A050A99-E96D-482F-917E-26F26DD594AE}"/>
    <cellStyle name="Obično 2 4 12 3 2 3" xfId="11157" xr:uid="{290DE648-94D6-40C4-9B72-94E2D17D750A}"/>
    <cellStyle name="Obično 2 4 12 3 3" xfId="11158" xr:uid="{5BECCB1D-7BCC-43E7-87F3-33A9602C4934}"/>
    <cellStyle name="Obično 2 4 12 3 3 2" xfId="11159" xr:uid="{8A71B016-2653-4420-9F05-ED4F6918B775}"/>
    <cellStyle name="Obično 2 4 12 3 4" xfId="11160" xr:uid="{AABCE479-A40A-4E34-9730-4554FDD17C3A}"/>
    <cellStyle name="Obično 2 4 12 3 5" xfId="11161" xr:uid="{54B89877-FD0E-44C5-9E09-D8F637E87DC7}"/>
    <cellStyle name="Obično 2 4 12 4" xfId="11162" xr:uid="{AADDB891-9471-428C-BDF4-583710E3895F}"/>
    <cellStyle name="Obično 2 4 12 4 2" xfId="11163" xr:uid="{24C70660-1F4C-4BDA-9A7F-66B655EDDF6B}"/>
    <cellStyle name="Obično 2 4 12 4 2 2" xfId="11164" xr:uid="{464E1107-825A-4AE7-BB0F-2508EA295D75}"/>
    <cellStyle name="Obično 2 4 12 4 2 3" xfId="11165" xr:uid="{5700D1B9-FDB9-4A22-9591-EFD13881F90C}"/>
    <cellStyle name="Obično 2 4 12 4 3" xfId="11166" xr:uid="{005D46DA-A87F-4F63-A43B-6AA76C0D8C86}"/>
    <cellStyle name="Obično 2 4 12 4 3 2" xfId="11167" xr:uid="{C9C461FC-1B8F-475C-9E37-DF2BBAE29700}"/>
    <cellStyle name="Obično 2 4 12 4 4" xfId="11168" xr:uid="{3951C7C9-4B40-4030-B8A4-FAF9EE3844CA}"/>
    <cellStyle name="Obično 2 4 12 4 5" xfId="11169" xr:uid="{D23A3438-962F-4771-971A-7013E961979C}"/>
    <cellStyle name="Obično 2 4 12 5" xfId="11170" xr:uid="{19719CD4-42BA-4CD3-8443-6080334F7444}"/>
    <cellStyle name="Obično 2 4 12 5 2" xfId="11171" xr:uid="{DD504F28-644E-49D5-B66F-49A83BA73397}"/>
    <cellStyle name="Obično 2 4 12 5 2 2" xfId="11172" xr:uid="{56327F37-F03D-4014-9131-9E9831B27322}"/>
    <cellStyle name="Obično 2 4 12 5 3" xfId="11173" xr:uid="{221A6120-CA4C-4B8B-8357-E9447E0655D4}"/>
    <cellStyle name="Obično 2 4 12 5 3 2" xfId="11174" xr:uid="{084836A5-2B17-4C4B-BB8A-8B3392584351}"/>
    <cellStyle name="Obično 2 4 12 5 4" xfId="11175" xr:uid="{9139F3B9-EC12-4807-A0DA-1EC9A302CA08}"/>
    <cellStyle name="Obično 2 4 12 5 5" xfId="11176" xr:uid="{DA0A7C2C-6323-472E-A8D4-29476C6B46C2}"/>
    <cellStyle name="Obično 2 4 12 6" xfId="11177" xr:uid="{41E21B77-9F67-43C1-BB4F-A73FD5F7C28E}"/>
    <cellStyle name="Obično 2 4 12 6 2" xfId="11178" xr:uid="{6D98DEC8-DC05-41D2-AC85-55B63AB236A2}"/>
    <cellStyle name="Obično 2 4 12 7" xfId="11179" xr:uid="{89C8655C-DC99-48C6-8539-259AD9E3F9C9}"/>
    <cellStyle name="Obično 2 4 12 7 2" xfId="11180" xr:uid="{A59AC1DA-FD05-4EC7-800D-D031129E7B1E}"/>
    <cellStyle name="Obično 2 4 12 8" xfId="11181" xr:uid="{5BF8E5A7-E0A2-4783-AC86-84E5C215B968}"/>
    <cellStyle name="Obično 2 4 12 9" xfId="11182" xr:uid="{54FCB215-87B2-4697-89DD-37491E6C3031}"/>
    <cellStyle name="Obično 2 4 13" xfId="11183" xr:uid="{F02D4240-C79E-43A9-943A-FD14E2F3BFFC}"/>
    <cellStyle name="Obično 2 4 13 10" xfId="11184" xr:uid="{B86C6239-3C17-413A-80E7-C3FE60F713E4}"/>
    <cellStyle name="Obično 2 4 13 2" xfId="11185" xr:uid="{3F42679D-41EA-41DB-8764-6CC525BC1405}"/>
    <cellStyle name="Obično 2 4 13 2 2" xfId="11186" xr:uid="{6F963B43-D777-43C0-9A88-A55C188471F3}"/>
    <cellStyle name="Obično 2 4 13 2 2 2" xfId="11187" xr:uid="{2B2F6390-494A-495A-96BD-536FA204893B}"/>
    <cellStyle name="Obično 2 4 13 2 2 2 2" xfId="11188" xr:uid="{C7D59C11-1C04-435A-A16E-D4751A9A9254}"/>
    <cellStyle name="Obično 2 4 13 2 2 2 3" xfId="11189" xr:uid="{62C57695-3007-4D0B-84E4-C85DFD523A5C}"/>
    <cellStyle name="Obično 2 4 13 2 2 3" xfId="11190" xr:uid="{8B2FF748-3BD1-495C-B7A6-EB9BE20E171D}"/>
    <cellStyle name="Obično 2 4 13 2 2 3 2" xfId="11191" xr:uid="{5F481E0C-B30D-4C31-A3CF-A84C17BB1CD1}"/>
    <cellStyle name="Obično 2 4 13 2 2 4" xfId="11192" xr:uid="{F0F7DE1B-D1F4-49DC-A26D-2BA45C740DBB}"/>
    <cellStyle name="Obično 2 4 13 2 2 5" xfId="11193" xr:uid="{E470F615-55A4-47EA-B666-271AD1CBE764}"/>
    <cellStyle name="Obično 2 4 13 2 3" xfId="11194" xr:uid="{7ABC575F-21D7-4CDE-80B0-C85CC7EB0E82}"/>
    <cellStyle name="Obično 2 4 13 2 3 2" xfId="11195" xr:uid="{997C566A-7F23-4979-B39E-7E79ADEA8249}"/>
    <cellStyle name="Obično 2 4 13 2 3 2 2" xfId="11196" xr:uid="{1F6C6A2B-0242-4493-8A63-DBFE64792753}"/>
    <cellStyle name="Obično 2 4 13 2 3 2 3" xfId="11197" xr:uid="{D450BAF7-BFA0-45B6-A9E1-1237F2CCCD41}"/>
    <cellStyle name="Obično 2 4 13 2 3 3" xfId="11198" xr:uid="{2E1FCA62-0AAB-45CE-B9F8-38E733FC2581}"/>
    <cellStyle name="Obično 2 4 13 2 3 3 2" xfId="11199" xr:uid="{A12DBE59-E49E-46AD-98C7-37B3305B4421}"/>
    <cellStyle name="Obično 2 4 13 2 3 4" xfId="11200" xr:uid="{D13BAA84-C98C-4286-B711-DFE69CCCFF11}"/>
    <cellStyle name="Obično 2 4 13 2 3 5" xfId="11201" xr:uid="{B44874CE-A9D7-47FD-A691-6C9622752332}"/>
    <cellStyle name="Obično 2 4 13 2 4" xfId="11202" xr:uid="{C4D5746F-C76D-4526-A5D8-06653FFD30B1}"/>
    <cellStyle name="Obično 2 4 13 2 4 2" xfId="11203" xr:uid="{38DF95C1-8EB3-4ED4-9F7E-51F1850355FC}"/>
    <cellStyle name="Obično 2 4 13 2 4 3" xfId="11204" xr:uid="{F37F281D-EE4F-41B0-9A75-31A0BB656771}"/>
    <cellStyle name="Obično 2 4 13 2 5" xfId="11205" xr:uid="{8B286966-4016-4960-830C-19F55CC8A8DA}"/>
    <cellStyle name="Obično 2 4 13 2 5 2" xfId="11206" xr:uid="{211BAA04-384F-4E63-933B-C923ED368BCB}"/>
    <cellStyle name="Obično 2 4 13 2 6" xfId="11207" xr:uid="{B639222C-8585-4D46-BB36-A370926C3F1A}"/>
    <cellStyle name="Obično 2 4 13 2 7" xfId="11208" xr:uid="{161FCB46-E861-4C2E-8B1A-6DBAD5D4874C}"/>
    <cellStyle name="Obično 2 4 13 3" xfId="11209" xr:uid="{070D9AAB-6B96-4F39-B54E-3E22D1DFAD81}"/>
    <cellStyle name="Obično 2 4 13 3 2" xfId="11210" xr:uid="{D6907E4F-DF16-443B-B4A4-81B3AB154E21}"/>
    <cellStyle name="Obično 2 4 13 3 2 2" xfId="11211" xr:uid="{546F206D-8280-4809-97A2-8C422023F24B}"/>
    <cellStyle name="Obično 2 4 13 3 2 3" xfId="11212" xr:uid="{9C175C6A-DB42-4D7C-9EC3-4B402F72D34D}"/>
    <cellStyle name="Obično 2 4 13 3 3" xfId="11213" xr:uid="{0C6C5F64-C1CB-485C-A30F-F2305DB3980D}"/>
    <cellStyle name="Obično 2 4 13 3 3 2" xfId="11214" xr:uid="{BC10B7F2-722C-4EE0-9049-CECB18B956B3}"/>
    <cellStyle name="Obično 2 4 13 3 4" xfId="11215" xr:uid="{D43D6A96-A8B2-4ECB-9761-10310A2E2536}"/>
    <cellStyle name="Obično 2 4 13 3 5" xfId="11216" xr:uid="{090175B2-1674-46E7-BCF9-D13EDE78E807}"/>
    <cellStyle name="Obično 2 4 13 4" xfId="11217" xr:uid="{70BDD932-9AA9-4F92-9AD4-A9FB8E2ADC5C}"/>
    <cellStyle name="Obično 2 4 13 4 2" xfId="11218" xr:uid="{FAE9AFDF-ECE3-486B-84C9-C95843858FB0}"/>
    <cellStyle name="Obično 2 4 13 4 2 2" xfId="11219" xr:uid="{D86984DB-81CF-44AB-A7B4-F648E4853DDC}"/>
    <cellStyle name="Obično 2 4 13 4 2 3" xfId="11220" xr:uid="{ED1D60A2-C539-4EB5-8899-ABD7063AC7BA}"/>
    <cellStyle name="Obično 2 4 13 4 3" xfId="11221" xr:uid="{0BBEFDF0-0749-4A46-9C78-83C9D1FE8F27}"/>
    <cellStyle name="Obično 2 4 13 4 3 2" xfId="11222" xr:uid="{EC2AF32F-F0F7-472B-A72E-5CD3CF2B16EA}"/>
    <cellStyle name="Obično 2 4 13 4 4" xfId="11223" xr:uid="{7120C24C-62A4-4442-AD50-F0089C3403BD}"/>
    <cellStyle name="Obično 2 4 13 4 5" xfId="11224" xr:uid="{2C7CEEEB-85C2-4BE6-8319-2D955F30D894}"/>
    <cellStyle name="Obično 2 4 13 5" xfId="11225" xr:uid="{A84E0C09-8EC0-41BF-BF91-99B3F31B32F1}"/>
    <cellStyle name="Obično 2 4 13 5 2" xfId="11226" xr:uid="{A39B2175-FD95-4CCB-B06D-FA64EB10DFD4}"/>
    <cellStyle name="Obično 2 4 13 5 2 2" xfId="11227" xr:uid="{B0FF1521-AAB6-4594-BF73-FDACE7FB4493}"/>
    <cellStyle name="Obično 2 4 13 5 3" xfId="11228" xr:uid="{046051C8-C7BE-4563-8B7E-1426B1C111B8}"/>
    <cellStyle name="Obično 2 4 13 5 3 2" xfId="11229" xr:uid="{D1922F9C-7AFC-45FE-AE88-0ED270DF5DDE}"/>
    <cellStyle name="Obično 2 4 13 5 4" xfId="11230" xr:uid="{1A1A322F-7096-4839-981B-0DBF544D48A9}"/>
    <cellStyle name="Obično 2 4 13 5 5" xfId="11231" xr:uid="{D21E022D-D6CE-4E96-A38B-581A96AE327B}"/>
    <cellStyle name="Obično 2 4 13 6" xfId="11232" xr:uid="{17C50D8B-01EC-4338-8BA5-66FA72AA562E}"/>
    <cellStyle name="Obično 2 4 13 6 2" xfId="11233" xr:uid="{9FB9DB38-FB70-4B22-9175-9CF1FD30566E}"/>
    <cellStyle name="Obično 2 4 13 7" xfId="11234" xr:uid="{F96F1290-1D42-41DE-B661-F718D48A9979}"/>
    <cellStyle name="Obično 2 4 13 7 2" xfId="11235" xr:uid="{2EDFC64B-9845-4533-BF71-A7379C43C222}"/>
    <cellStyle name="Obično 2 4 13 8" xfId="11236" xr:uid="{36312E46-CFF6-4E15-A5C6-0E117FD9ED38}"/>
    <cellStyle name="Obično 2 4 13 9" xfId="11237" xr:uid="{A0C18C62-8984-41F1-A886-98285CBE64A4}"/>
    <cellStyle name="Obično 2 4 14" xfId="11238" xr:uid="{AB7DB857-A0FD-47F6-A341-936BD76F2061}"/>
    <cellStyle name="Obično 2 4 14 2" xfId="11239" xr:uid="{3887276D-7C85-4CD1-942E-F8198734D0FE}"/>
    <cellStyle name="Obično 2 4 14 2 2" xfId="11240" xr:uid="{DE6FCE0B-904C-4F2F-9250-43A42E08B514}"/>
    <cellStyle name="Obično 2 4 14 2 2 2" xfId="11241" xr:uid="{32EE1ED2-5836-48B8-A0E6-9B78447CC4BA}"/>
    <cellStyle name="Obično 2 4 14 2 2 2 2" xfId="11242" xr:uid="{B0408528-8F13-4580-8CFE-8A2CEAF4631D}"/>
    <cellStyle name="Obično 2 4 14 2 2 2 3" xfId="11243" xr:uid="{9A816342-2A25-46E5-8826-B327440D85AD}"/>
    <cellStyle name="Obično 2 4 14 2 2 3" xfId="11244" xr:uid="{FBB213DE-9CEC-447E-A30A-229FEF4F2DD6}"/>
    <cellStyle name="Obično 2 4 14 2 2 3 2" xfId="11245" xr:uid="{79AE3C8B-3C6B-40C1-80D6-E9046528FEBE}"/>
    <cellStyle name="Obično 2 4 14 2 2 4" xfId="11246" xr:uid="{D94B9D6E-0F85-42B1-AE97-B78D36A9C527}"/>
    <cellStyle name="Obično 2 4 14 2 2 5" xfId="11247" xr:uid="{2DD2992B-7D5C-4DF8-9087-E6A2D70BC5CD}"/>
    <cellStyle name="Obično 2 4 14 2 3" xfId="11248" xr:uid="{015DD042-AC90-4F1B-AD25-44FB7557B194}"/>
    <cellStyle name="Obično 2 4 14 2 3 2" xfId="11249" xr:uid="{FD163CDD-1717-4DAD-B534-B6B76C538FB4}"/>
    <cellStyle name="Obično 2 4 14 2 3 2 2" xfId="11250" xr:uid="{40E5A9A1-7547-46BC-A55B-B1CD12DEA005}"/>
    <cellStyle name="Obično 2 4 14 2 3 2 3" xfId="11251" xr:uid="{5AD6FBC8-3974-4575-B18F-60D4C73A63B7}"/>
    <cellStyle name="Obično 2 4 14 2 3 3" xfId="11252" xr:uid="{14A4C7F7-4464-448E-A367-0371BF4F9E44}"/>
    <cellStyle name="Obično 2 4 14 2 3 3 2" xfId="11253" xr:uid="{0224FF66-6BA7-4296-B056-7C597B936A45}"/>
    <cellStyle name="Obično 2 4 14 2 3 4" xfId="11254" xr:uid="{7730EDAC-5F62-4283-A800-E8D2B1CB2B22}"/>
    <cellStyle name="Obično 2 4 14 2 3 5" xfId="11255" xr:uid="{7A5F478B-E106-45E6-818E-D22B1693BE08}"/>
    <cellStyle name="Obično 2 4 14 2 4" xfId="11256" xr:uid="{F0424C97-4371-43E3-B014-3ACADFDC0BDE}"/>
    <cellStyle name="Obično 2 4 14 2 4 2" xfId="11257" xr:uid="{EF11B115-94B0-41A1-89FE-7275753BE76C}"/>
    <cellStyle name="Obično 2 4 14 2 4 3" xfId="11258" xr:uid="{CDD2EA75-DB7B-469D-A5F1-0F88742CCA06}"/>
    <cellStyle name="Obično 2 4 14 2 5" xfId="11259" xr:uid="{AB6FB81A-F817-4C0F-8099-3C504C3BD694}"/>
    <cellStyle name="Obično 2 4 14 2 5 2" xfId="11260" xr:uid="{FC86791B-B648-41F3-8738-76F9BB15F07E}"/>
    <cellStyle name="Obično 2 4 14 2 6" xfId="11261" xr:uid="{6A6F6648-941A-4429-9745-3DBE20340820}"/>
    <cellStyle name="Obično 2 4 14 2 7" xfId="11262" xr:uid="{2E91A66A-FEFF-4913-BCC0-AD9B290F685F}"/>
    <cellStyle name="Obično 2 4 14 3" xfId="11263" xr:uid="{C693DC41-6C30-4D8F-976A-FBA2BFEA3DCE}"/>
    <cellStyle name="Obično 2 4 14 3 2" xfId="11264" xr:uid="{BA911916-1303-4060-90F9-9DF12D0EDE85}"/>
    <cellStyle name="Obično 2 4 14 3 2 2" xfId="11265" xr:uid="{AB0E8BD6-FDFB-441F-B3B0-1CD3E20B6D5B}"/>
    <cellStyle name="Obično 2 4 14 3 2 3" xfId="11266" xr:uid="{995794B1-2A30-429F-B64D-663962B84582}"/>
    <cellStyle name="Obično 2 4 14 3 3" xfId="11267" xr:uid="{B6BE2EDB-21B6-455C-8A38-41633D310DF6}"/>
    <cellStyle name="Obično 2 4 14 3 3 2" xfId="11268" xr:uid="{483B20D8-D2AE-49E8-9FB4-27FCF8836256}"/>
    <cellStyle name="Obično 2 4 14 3 4" xfId="11269" xr:uid="{F726C223-62DA-4353-9E26-47C273C4C1CA}"/>
    <cellStyle name="Obično 2 4 14 3 5" xfId="11270" xr:uid="{858736B9-F4B7-4781-9431-B8431D5861BE}"/>
    <cellStyle name="Obično 2 4 14 4" xfId="11271" xr:uid="{2E0C4C14-B88A-493C-8864-DB79F35D1FF8}"/>
    <cellStyle name="Obično 2 4 14 4 2" xfId="11272" xr:uid="{CD50EE61-D4F3-4885-ADC6-45698C1C0A92}"/>
    <cellStyle name="Obično 2 4 14 4 2 2" xfId="11273" xr:uid="{75E26DF8-6DA7-4AC9-A877-B9854C8D90F4}"/>
    <cellStyle name="Obično 2 4 14 4 2 3" xfId="11274" xr:uid="{2C4DD050-6EF0-4833-9FDA-8F7D54699BC5}"/>
    <cellStyle name="Obično 2 4 14 4 3" xfId="11275" xr:uid="{061BBEDA-8DD9-427A-903A-E7D75E8005D2}"/>
    <cellStyle name="Obično 2 4 14 4 3 2" xfId="11276" xr:uid="{AD28386D-4F24-4AAC-AED7-BCBB2F2B481C}"/>
    <cellStyle name="Obično 2 4 14 4 4" xfId="11277" xr:uid="{BA0B3DE9-95E8-4C4D-8C60-460C3F31A44E}"/>
    <cellStyle name="Obično 2 4 14 4 5" xfId="11278" xr:uid="{D872DC5F-1ECD-443C-8CEE-79AC9DAA4BFF}"/>
    <cellStyle name="Obično 2 4 14 5" xfId="11279" xr:uid="{5BB23875-09EC-4338-8108-421DA0387FED}"/>
    <cellStyle name="Obično 2 4 14 5 2" xfId="11280" xr:uid="{A9323453-5F08-4713-9BDE-07B132AA110D}"/>
    <cellStyle name="Obično 2 4 14 5 3" xfId="11281" xr:uid="{B6603AF6-98B2-447C-ADE0-E2522D265407}"/>
    <cellStyle name="Obično 2 4 14 6" xfId="11282" xr:uid="{94E178CF-A97E-4ACB-A6C6-FAA60B6ADC54}"/>
    <cellStyle name="Obično 2 4 14 6 2" xfId="11283" xr:uid="{29C14A09-108C-46E4-8824-B7E17D7222D1}"/>
    <cellStyle name="Obično 2 4 14 7" xfId="11284" xr:uid="{3EE1E46C-BD20-4AA4-8137-15990A475520}"/>
    <cellStyle name="Obično 2 4 14 8" xfId="11285" xr:uid="{6A8EF328-607A-4129-818E-3DAD18895977}"/>
    <cellStyle name="Obično 2 4 15" xfId="11286" xr:uid="{13322070-E340-4418-9217-06E24CD6BE04}"/>
    <cellStyle name="Obično 2 4 15 2" xfId="11287" xr:uid="{CB37D336-5809-4562-ACDA-439E0044A166}"/>
    <cellStyle name="Obično 2 4 15 2 2" xfId="11288" xr:uid="{5640B681-F83C-4244-A97E-7148F1668BBA}"/>
    <cellStyle name="Obično 2 4 15 2 2 2" xfId="11289" xr:uid="{025C2D64-5E0C-446F-B53E-B0E256AB8F35}"/>
    <cellStyle name="Obično 2 4 15 2 2 2 2" xfId="11290" xr:uid="{B754EBD9-6877-4D9E-9138-75CCA5A2E0D8}"/>
    <cellStyle name="Obično 2 4 15 2 2 2 3" xfId="11291" xr:uid="{6E393684-9F90-4D38-9BFF-F2E0249C0FC4}"/>
    <cellStyle name="Obično 2 4 15 2 2 3" xfId="11292" xr:uid="{326FDC90-FD4A-41FE-B97E-4239BAEEEE42}"/>
    <cellStyle name="Obično 2 4 15 2 2 3 2" xfId="11293" xr:uid="{61171015-9E84-4868-8FF3-11777A620974}"/>
    <cellStyle name="Obično 2 4 15 2 2 4" xfId="11294" xr:uid="{C8E76841-E8EE-40C4-832E-1307FA9294BD}"/>
    <cellStyle name="Obično 2 4 15 2 2 5" xfId="11295" xr:uid="{12813418-522F-4819-A58D-D8980F7E1BB0}"/>
    <cellStyle name="Obično 2 4 15 2 3" xfId="11296" xr:uid="{633F7155-6804-493B-8DCD-EB79006D992F}"/>
    <cellStyle name="Obično 2 4 15 2 3 2" xfId="11297" xr:uid="{CC6D7658-FA89-46FB-A7EC-164CE78CDDDF}"/>
    <cellStyle name="Obično 2 4 15 2 3 2 2" xfId="11298" xr:uid="{ADC928FE-50C3-492D-9017-B7802DF205E0}"/>
    <cellStyle name="Obično 2 4 15 2 3 2 3" xfId="11299" xr:uid="{056BBC25-9C05-4611-8D34-29C0EE8CBF3F}"/>
    <cellStyle name="Obično 2 4 15 2 3 3" xfId="11300" xr:uid="{0C456809-7A94-4765-B397-CE59066E23D9}"/>
    <cellStyle name="Obično 2 4 15 2 3 3 2" xfId="11301" xr:uid="{287D17AE-648A-4B6C-8AFE-6844E70A5738}"/>
    <cellStyle name="Obično 2 4 15 2 3 4" xfId="11302" xr:uid="{6100DF5C-D7C9-4002-B4EB-FFE8F1CFA2E8}"/>
    <cellStyle name="Obično 2 4 15 2 3 5" xfId="11303" xr:uid="{9C6237DC-7A26-4D17-B81C-92C3324B80DC}"/>
    <cellStyle name="Obično 2 4 15 2 4" xfId="11304" xr:uid="{0D05CDE3-5126-4DF8-B626-851922A3C2A9}"/>
    <cellStyle name="Obično 2 4 15 2 4 2" xfId="11305" xr:uid="{325685BA-3F5C-4EBA-94C9-797266C81EBB}"/>
    <cellStyle name="Obično 2 4 15 2 4 3" xfId="11306" xr:uid="{0E3307A0-998C-4782-A3EB-5048E64EE21A}"/>
    <cellStyle name="Obično 2 4 15 2 5" xfId="11307" xr:uid="{027AF664-C8D7-4703-84BB-2F48706F01EF}"/>
    <cellStyle name="Obično 2 4 15 2 5 2" xfId="11308" xr:uid="{0E60E40D-B17C-45E4-900A-C4AAD3525937}"/>
    <cellStyle name="Obično 2 4 15 2 6" xfId="11309" xr:uid="{8DBE98F4-94F0-481F-8D4D-691A9916EC31}"/>
    <cellStyle name="Obično 2 4 15 2 7" xfId="11310" xr:uid="{ECF9A9BB-EB9E-4A47-BD1D-ECA0D9C7CC98}"/>
    <cellStyle name="Obično 2 4 15 3" xfId="11311" xr:uid="{8F9FFCF6-1A73-4859-96F0-5B1650E08768}"/>
    <cellStyle name="Obično 2 4 15 3 2" xfId="11312" xr:uid="{88D368C5-960A-42C1-A706-7F1AC9A19FB9}"/>
    <cellStyle name="Obično 2 4 15 3 2 2" xfId="11313" xr:uid="{22D5B70A-58AB-4A3A-9D6F-B7765214DC7C}"/>
    <cellStyle name="Obično 2 4 15 3 2 3" xfId="11314" xr:uid="{F743E54F-BA3B-48A5-A868-C11DCDA96F48}"/>
    <cellStyle name="Obično 2 4 15 3 3" xfId="11315" xr:uid="{474A142D-7001-4009-9B92-2A559B42A57D}"/>
    <cellStyle name="Obično 2 4 15 3 3 2" xfId="11316" xr:uid="{64B0CA23-A42B-4F12-8FF8-9C78276B8279}"/>
    <cellStyle name="Obično 2 4 15 3 4" xfId="11317" xr:uid="{4D6D037B-3CC9-43B1-A506-E4A44DED107F}"/>
    <cellStyle name="Obično 2 4 15 3 5" xfId="11318" xr:uid="{4872D044-2F4A-400E-9716-19EF44C9F78D}"/>
    <cellStyle name="Obično 2 4 15 4" xfId="11319" xr:uid="{93434547-B402-45B7-86DD-DD128EBADF5E}"/>
    <cellStyle name="Obično 2 4 15 4 2" xfId="11320" xr:uid="{524126C4-33B9-4E69-AAA0-A78D061E6D36}"/>
    <cellStyle name="Obično 2 4 15 4 2 2" xfId="11321" xr:uid="{562EEF90-F6E8-4281-98E7-8629C7C8980C}"/>
    <cellStyle name="Obično 2 4 15 4 2 3" xfId="11322" xr:uid="{FCB8CBB7-3994-432F-B89A-0DA35E1CBA49}"/>
    <cellStyle name="Obično 2 4 15 4 3" xfId="11323" xr:uid="{3662CEBB-818F-4E3F-ABD5-4884A87AB306}"/>
    <cellStyle name="Obično 2 4 15 4 3 2" xfId="11324" xr:uid="{3F5856B6-E8B1-4496-99BD-06E083FD94CF}"/>
    <cellStyle name="Obično 2 4 15 4 4" xfId="11325" xr:uid="{3256817B-74B2-45D6-9DF4-CD1F6E1639E2}"/>
    <cellStyle name="Obično 2 4 15 4 5" xfId="11326" xr:uid="{5C619EDE-3DC8-4791-84DC-7253F32D66DA}"/>
    <cellStyle name="Obično 2 4 15 5" xfId="11327" xr:uid="{962245A7-3155-43BC-B797-C2024C6495A7}"/>
    <cellStyle name="Obično 2 4 15 5 2" xfId="11328" xr:uid="{28D25DDB-86BE-42C9-ACE9-E95B4A86B945}"/>
    <cellStyle name="Obično 2 4 15 5 3" xfId="11329" xr:uid="{76B1B4C1-01BD-4A5C-A572-EE51C87C6A8A}"/>
    <cellStyle name="Obično 2 4 15 6" xfId="11330" xr:uid="{5B8E0EF6-390A-4E36-A9D7-AFEE94C08DB5}"/>
    <cellStyle name="Obično 2 4 15 6 2" xfId="11331" xr:uid="{42DF9505-406C-4696-AB1A-2EC3C2C28298}"/>
    <cellStyle name="Obično 2 4 15 7" xfId="11332" xr:uid="{5E07F6F2-E275-4FB4-A60A-760CEB09E117}"/>
    <cellStyle name="Obično 2 4 15 8" xfId="11333" xr:uid="{B01FDE8F-BF01-4AEC-956A-2951AAE411A6}"/>
    <cellStyle name="Obično 2 4 16" xfId="11334" xr:uid="{B2A732C0-CEBC-41EF-B063-B978B9B13896}"/>
    <cellStyle name="Obično 2 4 16 2" xfId="11335" xr:uid="{F01254D8-5707-45B8-8715-E0E982BE4723}"/>
    <cellStyle name="Obično 2 4 16 2 2" xfId="11336" xr:uid="{65C6112E-A0A0-4FD6-B162-7B2BE912AEEA}"/>
    <cellStyle name="Obično 2 4 16 2 2 2" xfId="11337" xr:uid="{A863E00C-6E83-425E-9BEB-EF5D6E87B77D}"/>
    <cellStyle name="Obično 2 4 16 2 2 3" xfId="11338" xr:uid="{FFC0E7EE-C848-4E7B-92AF-A2ADF723F960}"/>
    <cellStyle name="Obično 2 4 16 2 3" xfId="11339" xr:uid="{AD880A66-1655-4357-8DB5-D9BCCBA46D2F}"/>
    <cellStyle name="Obično 2 4 16 2 3 2" xfId="11340" xr:uid="{F440AA81-AB6F-468E-B9C3-7F7484EC0BF9}"/>
    <cellStyle name="Obično 2 4 16 2 4" xfId="11341" xr:uid="{1511CF0D-18B4-4DE2-83B8-06CEA184227E}"/>
    <cellStyle name="Obično 2 4 16 2 5" xfId="11342" xr:uid="{0A9E85E7-16FC-4DA2-B253-622D6FDC2DB1}"/>
    <cellStyle name="Obično 2 4 16 3" xfId="11343" xr:uid="{1CABF3A4-75E3-41B6-AD12-CA5E514D7B13}"/>
    <cellStyle name="Obično 2 4 16 3 2" xfId="11344" xr:uid="{A79D9BEB-F051-4E25-B662-5A3409ACEBE4}"/>
    <cellStyle name="Obično 2 4 16 3 2 2" xfId="11345" xr:uid="{25786716-5326-44F9-893B-0563E1D4E311}"/>
    <cellStyle name="Obično 2 4 16 3 2 3" xfId="11346" xr:uid="{D262108A-CBE2-47BE-8848-39D352AF58A1}"/>
    <cellStyle name="Obično 2 4 16 3 3" xfId="11347" xr:uid="{A5CF09C5-4B12-407D-8E5A-EDC2824D0D4C}"/>
    <cellStyle name="Obično 2 4 16 3 3 2" xfId="11348" xr:uid="{E9E98D4F-2E4C-4691-B6E0-0A5BF1604B9E}"/>
    <cellStyle name="Obično 2 4 16 3 4" xfId="11349" xr:uid="{B03F1EFF-7BD2-49A8-AE25-FE8358E73243}"/>
    <cellStyle name="Obično 2 4 16 3 5" xfId="11350" xr:uid="{840CEB72-E33E-42EB-A12F-3A311B1B612B}"/>
    <cellStyle name="Obično 2 4 16 4" xfId="11351" xr:uid="{4E49063B-E34F-4CB8-8663-874991B3DEFE}"/>
    <cellStyle name="Obično 2 4 16 4 2" xfId="11352" xr:uid="{265BF527-64B2-43E5-AF13-99A2BCF42BF6}"/>
    <cellStyle name="Obično 2 4 16 4 3" xfId="11353" xr:uid="{A1C2FF0E-880F-46D8-921A-68ACC8BF977F}"/>
    <cellStyle name="Obično 2 4 16 5" xfId="11354" xr:uid="{932CB2B9-7375-422A-8674-DBC00A84254D}"/>
    <cellStyle name="Obično 2 4 16 5 2" xfId="11355" xr:uid="{8C3776A9-5375-479C-AC04-22D673D0C577}"/>
    <cellStyle name="Obično 2 4 16 6" xfId="11356" xr:uid="{77AAA1B0-82B1-4209-9459-A278EEB475DD}"/>
    <cellStyle name="Obično 2 4 16 7" xfId="11357" xr:uid="{D1653BBC-69BC-4258-9123-F330AF65A41E}"/>
    <cellStyle name="Obično 2 4 17" xfId="11358" xr:uid="{75C4738C-67B1-44C0-9FD1-7313CE5BC902}"/>
    <cellStyle name="Obično 2 4 17 2" xfId="11359" xr:uid="{A91AFEBC-5D60-4F5F-83D1-85CB6ECE36CA}"/>
    <cellStyle name="Obično 2 4 17 2 2" xfId="11360" xr:uid="{1DFEA2F3-11A0-4A54-B3B8-9900B6991893}"/>
    <cellStyle name="Obično 2 4 17 2 3" xfId="11361" xr:uid="{F7DB81C6-EA18-4C84-A042-8C0AEE1D7DED}"/>
    <cellStyle name="Obično 2 4 17 3" xfId="11362" xr:uid="{AA75CBBD-D799-4345-AED1-91E996391202}"/>
    <cellStyle name="Obično 2 4 17 3 2" xfId="11363" xr:uid="{B886A8F5-B4A4-464D-945D-3EE76E9B608C}"/>
    <cellStyle name="Obično 2 4 17 4" xfId="11364" xr:uid="{5169C99F-4ACB-4928-BB6A-8AD2B494CBC9}"/>
    <cellStyle name="Obično 2 4 17 5" xfId="11365" xr:uid="{34D5BB60-4A3F-4EB6-853C-CCD588346B8B}"/>
    <cellStyle name="Obično 2 4 18" xfId="11366" xr:uid="{42DC22A6-D23F-4B72-8237-C5B753114983}"/>
    <cellStyle name="Obično 2 4 18 2" xfId="11367" xr:uid="{1633A672-49E6-4D6F-8C6D-D2FECA9EFA1C}"/>
    <cellStyle name="Obično 2 4 18 2 2" xfId="11368" xr:uid="{E8723E0A-40C3-47B6-AD36-C26864386A22}"/>
    <cellStyle name="Obično 2 4 18 2 3" xfId="11369" xr:uid="{9E8DCA59-EF9F-4ECC-8FDC-E266578A1C47}"/>
    <cellStyle name="Obično 2 4 18 3" xfId="11370" xr:uid="{21F9BAEC-B61B-48FB-8657-187D3E5C1A4E}"/>
    <cellStyle name="Obično 2 4 18 3 2" xfId="11371" xr:uid="{4FFE4018-A838-44FB-9FA6-25790C6CFD3E}"/>
    <cellStyle name="Obično 2 4 18 4" xfId="11372" xr:uid="{8171C425-67BB-4AD6-9A96-E545344EA155}"/>
    <cellStyle name="Obično 2 4 18 5" xfId="11373" xr:uid="{86F199C5-C214-43B1-8CBA-DABD78E8E610}"/>
    <cellStyle name="Obično 2 4 19" xfId="11374" xr:uid="{92105DB9-7C93-4DC9-A826-6A8F146FCD0F}"/>
    <cellStyle name="Obično 2 4 19 2" xfId="11375" xr:uid="{E7AE9998-DDE4-44C4-8BAA-7A95ED5A4776}"/>
    <cellStyle name="Obično 2 4 19 2 2" xfId="11376" xr:uid="{E38B65F0-4598-48E7-A796-F7ECD4529C15}"/>
    <cellStyle name="Obično 2 4 19 2 3" xfId="11377" xr:uid="{316B28D4-2AD3-48B5-8CDB-874FFFD850F1}"/>
    <cellStyle name="Obično 2 4 19 3" xfId="11378" xr:uid="{4CADCA71-80C6-47EB-9CB1-31C1A2B351BC}"/>
    <cellStyle name="Obično 2 4 19 3 2" xfId="11379" xr:uid="{DE4D4069-2D90-4C66-841D-EC31090F0FE3}"/>
    <cellStyle name="Obično 2 4 19 4" xfId="11380" xr:uid="{BECD0599-7C6C-4895-B70F-8D547B0F24D7}"/>
    <cellStyle name="Obično 2 4 19 5" xfId="11381" xr:uid="{9A54F348-DAAD-4ED2-9E1B-663FA91D5340}"/>
    <cellStyle name="Obično 2 4 2" xfId="1494" xr:uid="{00000000-0005-0000-0000-00007E050000}"/>
    <cellStyle name="Obično 2 4 2 10" xfId="11382" xr:uid="{4B23D297-E960-4853-B152-9799C862832E}"/>
    <cellStyle name="Obično 2 4 2 10 10" xfId="11383" xr:uid="{7811E219-654D-4318-A417-F7A16EB4A914}"/>
    <cellStyle name="Obično 2 4 2 10 2" xfId="11384" xr:uid="{B07E7F01-EC62-41E0-89DA-0D8A3AC425FE}"/>
    <cellStyle name="Obično 2 4 2 10 2 2" xfId="11385" xr:uid="{4C08BC54-7B1F-4F1B-8582-5A00009C3F92}"/>
    <cellStyle name="Obično 2 4 2 10 2 2 2" xfId="11386" xr:uid="{BEC122A3-C3E3-4D56-A1A6-AFE1F7700606}"/>
    <cellStyle name="Obično 2 4 2 10 2 2 2 2" xfId="11387" xr:uid="{4E41F934-955E-4BB7-8FAE-82890680435D}"/>
    <cellStyle name="Obično 2 4 2 10 2 2 2 3" xfId="11388" xr:uid="{1505D8C4-090B-44A6-9F74-162C8DBC4C8E}"/>
    <cellStyle name="Obično 2 4 2 10 2 2 3" xfId="11389" xr:uid="{66A25B40-F5E7-4FDA-B74E-9EE40EA3CAE7}"/>
    <cellStyle name="Obično 2 4 2 10 2 2 3 2" xfId="11390" xr:uid="{34FCE1BD-B11D-435B-9155-C07384A2F471}"/>
    <cellStyle name="Obično 2 4 2 10 2 2 4" xfId="11391" xr:uid="{2BE1B5DF-1E1B-480D-BD6B-FC97E1E29B8C}"/>
    <cellStyle name="Obično 2 4 2 10 2 2 5" xfId="11392" xr:uid="{DFC6AF21-04EB-424D-A120-0CCDD718FEA9}"/>
    <cellStyle name="Obično 2 4 2 10 2 3" xfId="11393" xr:uid="{89531207-5671-4589-A48D-8BAB9E34661C}"/>
    <cellStyle name="Obično 2 4 2 10 2 3 2" xfId="11394" xr:uid="{303093DF-07BC-4730-9089-88FA60646708}"/>
    <cellStyle name="Obično 2 4 2 10 2 3 2 2" xfId="11395" xr:uid="{D64A0DA3-BB68-4861-9E43-733693E97964}"/>
    <cellStyle name="Obično 2 4 2 10 2 3 2 3" xfId="11396" xr:uid="{AAAB04A7-28D0-4ECE-A361-7460E38CAEB1}"/>
    <cellStyle name="Obično 2 4 2 10 2 3 3" xfId="11397" xr:uid="{DD7A80B4-766D-4168-9212-0B417FB09092}"/>
    <cellStyle name="Obično 2 4 2 10 2 3 3 2" xfId="11398" xr:uid="{461971FE-7CE8-4472-81A2-9B56BC444DAB}"/>
    <cellStyle name="Obično 2 4 2 10 2 3 4" xfId="11399" xr:uid="{5BBC30DA-8492-4168-A6CB-280DC5144862}"/>
    <cellStyle name="Obično 2 4 2 10 2 3 5" xfId="11400" xr:uid="{31FE53BD-8787-4E38-AB13-93A384F8E969}"/>
    <cellStyle name="Obično 2 4 2 10 2 4" xfId="11401" xr:uid="{F22B082F-655A-402C-95B0-B24F9505475C}"/>
    <cellStyle name="Obično 2 4 2 10 2 4 2" xfId="11402" xr:uid="{1C532C8F-88EE-4831-81C4-1B9E27289FA1}"/>
    <cellStyle name="Obično 2 4 2 10 2 4 3" xfId="11403" xr:uid="{2075F8B8-B800-4D15-BCA4-4F5764FD72AC}"/>
    <cellStyle name="Obično 2 4 2 10 2 5" xfId="11404" xr:uid="{44AEBCE2-C3F6-4D85-AB44-BB891F62CD1C}"/>
    <cellStyle name="Obično 2 4 2 10 2 5 2" xfId="11405" xr:uid="{2FA05ECD-2728-414E-93E4-C1FE7EFDC9F9}"/>
    <cellStyle name="Obično 2 4 2 10 2 6" xfId="11406" xr:uid="{F58A7C16-70AA-42C3-9FEE-3F898A2A29AB}"/>
    <cellStyle name="Obično 2 4 2 10 2 7" xfId="11407" xr:uid="{62C83606-BC0A-4E90-9CE1-452D9336E893}"/>
    <cellStyle name="Obično 2 4 2 10 3" xfId="11408" xr:uid="{3B22C8C3-CF7A-408F-A3BC-34C7CAF15063}"/>
    <cellStyle name="Obično 2 4 2 10 3 2" xfId="11409" xr:uid="{6C16254B-D1EC-4D70-BE03-2455BC8EA7D0}"/>
    <cellStyle name="Obično 2 4 2 10 3 2 2" xfId="11410" xr:uid="{9960235E-2961-44E4-A9EC-7E81AED38729}"/>
    <cellStyle name="Obično 2 4 2 10 3 2 3" xfId="11411" xr:uid="{B3FEF6E2-4FA9-4E65-8B75-DAECEE13A5BF}"/>
    <cellStyle name="Obično 2 4 2 10 3 3" xfId="11412" xr:uid="{F668DFAC-F06D-4EA6-A882-D177BAA9BE74}"/>
    <cellStyle name="Obično 2 4 2 10 3 3 2" xfId="11413" xr:uid="{FC7F01CA-7CF4-4EA6-8C04-0F820900A30A}"/>
    <cellStyle name="Obično 2 4 2 10 3 4" xfId="11414" xr:uid="{387F0D8C-F289-47E2-8C74-4F53515154C0}"/>
    <cellStyle name="Obično 2 4 2 10 3 5" xfId="11415" xr:uid="{67653AEA-5BBE-4074-886D-B2165F47B0D9}"/>
    <cellStyle name="Obično 2 4 2 10 4" xfId="11416" xr:uid="{B08D33E6-D644-4515-9F7C-E0713CD37295}"/>
    <cellStyle name="Obično 2 4 2 10 4 2" xfId="11417" xr:uid="{B3BF1259-093C-4624-AF45-F87D182C0315}"/>
    <cellStyle name="Obično 2 4 2 10 4 2 2" xfId="11418" xr:uid="{BE67FAEA-4DC6-4C6C-B694-7911F5488EDD}"/>
    <cellStyle name="Obično 2 4 2 10 4 2 3" xfId="11419" xr:uid="{3C833231-40A4-49B1-ADEB-C30D43493680}"/>
    <cellStyle name="Obično 2 4 2 10 4 3" xfId="11420" xr:uid="{07BF19C2-131A-46BB-9370-2827DED1F75C}"/>
    <cellStyle name="Obično 2 4 2 10 4 3 2" xfId="11421" xr:uid="{EFDAA640-381C-47D8-B9E5-4E41DC363D2C}"/>
    <cellStyle name="Obično 2 4 2 10 4 4" xfId="11422" xr:uid="{E427D82F-A12B-4FE4-9611-844A05787B28}"/>
    <cellStyle name="Obično 2 4 2 10 4 5" xfId="11423" xr:uid="{55B267B7-6D8E-4AE8-8239-F94F9C7254A6}"/>
    <cellStyle name="Obično 2 4 2 10 5" xfId="11424" xr:uid="{710273D2-49FA-44B4-AEF0-49436D3BCEFB}"/>
    <cellStyle name="Obično 2 4 2 10 5 2" xfId="11425" xr:uid="{B761DA17-51E6-454E-86B3-D839D5E56167}"/>
    <cellStyle name="Obično 2 4 2 10 5 2 2" xfId="11426" xr:uid="{9A81BE90-40D4-4C7C-8AFA-1278BC459070}"/>
    <cellStyle name="Obično 2 4 2 10 5 3" xfId="11427" xr:uid="{72938A07-E131-446D-9254-987A219E2EC3}"/>
    <cellStyle name="Obično 2 4 2 10 5 3 2" xfId="11428" xr:uid="{E8F20253-299D-4963-9993-2C430AB40FEC}"/>
    <cellStyle name="Obično 2 4 2 10 5 4" xfId="11429" xr:uid="{5D0348D5-55C9-4C75-8230-5FFA777F3123}"/>
    <cellStyle name="Obično 2 4 2 10 5 5" xfId="11430" xr:uid="{3D8FDA61-4141-4FE7-B9F1-F5185CC62E44}"/>
    <cellStyle name="Obično 2 4 2 10 6" xfId="11431" xr:uid="{47AFEE84-9584-40F2-B9D3-17F5FD86A8B0}"/>
    <cellStyle name="Obično 2 4 2 10 6 2" xfId="11432" xr:uid="{C5DDB1FC-B3ED-4C6B-B3AD-2DAB153899F3}"/>
    <cellStyle name="Obično 2 4 2 10 7" xfId="11433" xr:uid="{A22EA006-9BF5-4363-BF5C-A514517A4ED3}"/>
    <cellStyle name="Obično 2 4 2 10 7 2" xfId="11434" xr:uid="{E88E3C02-0CA5-4AB1-9B4A-08F696F602FE}"/>
    <cellStyle name="Obično 2 4 2 10 8" xfId="11435" xr:uid="{2151C5D9-0B04-4895-9753-D5F9CFC51326}"/>
    <cellStyle name="Obično 2 4 2 10 9" xfId="11436" xr:uid="{EB22ABE2-74F9-427F-B4DE-54DA541DCED0}"/>
    <cellStyle name="Obično 2 4 2 11" xfId="11437" xr:uid="{279678DC-B1A9-44E1-A24B-F81C62E7B09C}"/>
    <cellStyle name="Obično 2 4 2 11 10" xfId="11438" xr:uid="{2A60CBA7-9177-4957-9ED1-48104734E6E9}"/>
    <cellStyle name="Obično 2 4 2 11 2" xfId="11439" xr:uid="{E092F07E-9F9B-458F-B728-FF8223BE2096}"/>
    <cellStyle name="Obično 2 4 2 11 2 2" xfId="11440" xr:uid="{DF2AADD5-7ACD-43D4-BC33-FD508EDDBB4E}"/>
    <cellStyle name="Obično 2 4 2 11 2 2 2" xfId="11441" xr:uid="{A44BD59B-D9AE-49FF-AC5E-BA51304EAFE2}"/>
    <cellStyle name="Obično 2 4 2 11 2 2 2 2" xfId="11442" xr:uid="{69692DE3-856D-42CC-8CC5-698B4E1AE6E0}"/>
    <cellStyle name="Obično 2 4 2 11 2 2 2 3" xfId="11443" xr:uid="{90DB7346-61ED-4F94-B623-6C953CAB9BBA}"/>
    <cellStyle name="Obično 2 4 2 11 2 2 3" xfId="11444" xr:uid="{0F4135C4-1848-44F0-91B6-24361634E022}"/>
    <cellStyle name="Obično 2 4 2 11 2 2 3 2" xfId="11445" xr:uid="{EAC61510-4C2D-459D-8224-C027A80E85A5}"/>
    <cellStyle name="Obično 2 4 2 11 2 2 4" xfId="11446" xr:uid="{142AE602-DE1F-443D-8E9A-EC0D2804885C}"/>
    <cellStyle name="Obično 2 4 2 11 2 2 5" xfId="11447" xr:uid="{1480457A-23C2-4522-B116-D5E467F23C4D}"/>
    <cellStyle name="Obično 2 4 2 11 2 3" xfId="11448" xr:uid="{D0DB3F42-D9CB-4650-A687-626760B2F43E}"/>
    <cellStyle name="Obično 2 4 2 11 2 3 2" xfId="11449" xr:uid="{9313FE22-90E1-4D62-9459-2B32191EA0F7}"/>
    <cellStyle name="Obično 2 4 2 11 2 3 2 2" xfId="11450" xr:uid="{BD48AB4B-1710-4A5F-A864-A6C134F9D512}"/>
    <cellStyle name="Obično 2 4 2 11 2 3 2 3" xfId="11451" xr:uid="{48F4F194-7AD5-472E-94E4-5D90CB73D6FC}"/>
    <cellStyle name="Obično 2 4 2 11 2 3 3" xfId="11452" xr:uid="{C6D5E9A4-4584-4382-B3D3-8C372B628AFE}"/>
    <cellStyle name="Obično 2 4 2 11 2 3 3 2" xfId="11453" xr:uid="{06331EE9-BD7B-4F09-9334-BDA091FB97B4}"/>
    <cellStyle name="Obično 2 4 2 11 2 3 4" xfId="11454" xr:uid="{BD8D3BA0-11FD-498B-9AA6-7CD32D246F6C}"/>
    <cellStyle name="Obično 2 4 2 11 2 3 5" xfId="11455" xr:uid="{58850C13-0552-4320-A93C-C3F4F469179F}"/>
    <cellStyle name="Obično 2 4 2 11 2 4" xfId="11456" xr:uid="{BB2C5CFF-4C2A-4BF1-A821-7040FA6D4901}"/>
    <cellStyle name="Obično 2 4 2 11 2 4 2" xfId="11457" xr:uid="{D4783EB8-4E78-4AF5-BE51-FA4E009AF066}"/>
    <cellStyle name="Obično 2 4 2 11 2 4 3" xfId="11458" xr:uid="{7F8C097D-498A-4AA5-88F3-800FD26A9CA8}"/>
    <cellStyle name="Obično 2 4 2 11 2 5" xfId="11459" xr:uid="{2940713E-E803-4A37-8CAC-3F7F93A2A04B}"/>
    <cellStyle name="Obično 2 4 2 11 2 5 2" xfId="11460" xr:uid="{375B276D-3451-4949-93FB-F384065D128F}"/>
    <cellStyle name="Obično 2 4 2 11 2 6" xfId="11461" xr:uid="{87F60677-9FAE-4C32-BF5C-964FD510685B}"/>
    <cellStyle name="Obično 2 4 2 11 2 7" xfId="11462" xr:uid="{3C90AF5F-A055-4B20-B004-9E980613CF22}"/>
    <cellStyle name="Obično 2 4 2 11 3" xfId="11463" xr:uid="{406757C0-AF29-48E1-A3ED-70B2EA9D1F0C}"/>
    <cellStyle name="Obično 2 4 2 11 3 2" xfId="11464" xr:uid="{C8527D18-5EA2-4176-9F82-48D79872658C}"/>
    <cellStyle name="Obično 2 4 2 11 3 2 2" xfId="11465" xr:uid="{DAE519CF-4406-40F4-A1FE-AD2F330E8683}"/>
    <cellStyle name="Obično 2 4 2 11 3 2 3" xfId="11466" xr:uid="{FBA5177A-B445-4B9D-8E83-524EC79427E5}"/>
    <cellStyle name="Obično 2 4 2 11 3 3" xfId="11467" xr:uid="{7AAF06C4-17A3-4053-8591-CF840720425C}"/>
    <cellStyle name="Obično 2 4 2 11 3 3 2" xfId="11468" xr:uid="{164B0578-EB6E-42DD-B957-F8D44988A5E7}"/>
    <cellStyle name="Obično 2 4 2 11 3 4" xfId="11469" xr:uid="{2FE30FBA-95ED-4D71-AD8C-B001A7DAC4C5}"/>
    <cellStyle name="Obično 2 4 2 11 3 5" xfId="11470" xr:uid="{14713556-865E-49E7-BD8B-3856B5AE0494}"/>
    <cellStyle name="Obično 2 4 2 11 4" xfId="11471" xr:uid="{BFB63D15-D45B-4448-AB72-3C5EB727E329}"/>
    <cellStyle name="Obično 2 4 2 11 4 2" xfId="11472" xr:uid="{24852A1A-FFB3-479C-A4FB-17015A2836CC}"/>
    <cellStyle name="Obično 2 4 2 11 4 2 2" xfId="11473" xr:uid="{44EB2433-4C8E-4274-93A6-05D393C5B140}"/>
    <cellStyle name="Obično 2 4 2 11 4 2 3" xfId="11474" xr:uid="{451F9375-3467-417C-B146-7B041606EBCF}"/>
    <cellStyle name="Obično 2 4 2 11 4 3" xfId="11475" xr:uid="{6CD78061-5B0C-40BF-93EC-C0A67A59B57B}"/>
    <cellStyle name="Obično 2 4 2 11 4 3 2" xfId="11476" xr:uid="{6E8048B1-265E-48C8-A6CF-1D0B34133CE4}"/>
    <cellStyle name="Obično 2 4 2 11 4 4" xfId="11477" xr:uid="{69127AD9-4504-4C2E-B954-AE0A044EC187}"/>
    <cellStyle name="Obično 2 4 2 11 4 5" xfId="11478" xr:uid="{CFEC2C30-D5B3-48B4-AC9E-201DD7DDE4AA}"/>
    <cellStyle name="Obično 2 4 2 11 5" xfId="11479" xr:uid="{F906A2D5-1D16-48FF-83BC-08C3F32A37EC}"/>
    <cellStyle name="Obično 2 4 2 11 5 2" xfId="11480" xr:uid="{47C42D45-7B82-4A78-A430-BAE8019D874D}"/>
    <cellStyle name="Obično 2 4 2 11 5 2 2" xfId="11481" xr:uid="{FE0CA180-1B75-451C-816C-8EED4948283F}"/>
    <cellStyle name="Obično 2 4 2 11 5 3" xfId="11482" xr:uid="{99E6FC63-5EFA-4BD1-8A43-44C49974882F}"/>
    <cellStyle name="Obično 2 4 2 11 5 3 2" xfId="11483" xr:uid="{B3664EBD-A84A-4C6B-99C8-C39F0960B924}"/>
    <cellStyle name="Obično 2 4 2 11 5 4" xfId="11484" xr:uid="{EB70E646-96CB-42FE-BA96-570A069DBAA3}"/>
    <cellStyle name="Obično 2 4 2 11 5 5" xfId="11485" xr:uid="{4FB6674D-D176-4CD1-A0FE-B99963A491B7}"/>
    <cellStyle name="Obično 2 4 2 11 6" xfId="11486" xr:uid="{39FE76A3-5AD4-47A2-AE49-F14AD6943840}"/>
    <cellStyle name="Obično 2 4 2 11 6 2" xfId="11487" xr:uid="{794C8867-6BEC-4196-9C71-1A9980A2CE54}"/>
    <cellStyle name="Obično 2 4 2 11 7" xfId="11488" xr:uid="{81434F30-39D8-4177-B760-540A02ADC9EE}"/>
    <cellStyle name="Obično 2 4 2 11 7 2" xfId="11489" xr:uid="{7CFB1C1D-6DE8-4C00-9339-F30E0BB0CD64}"/>
    <cellStyle name="Obično 2 4 2 11 8" xfId="11490" xr:uid="{517971D4-14E2-47F0-97FF-D43513F9ADC5}"/>
    <cellStyle name="Obično 2 4 2 11 9" xfId="11491" xr:uid="{96495C0B-4AC7-4040-B34C-F736F06362F9}"/>
    <cellStyle name="Obično 2 4 2 12" xfId="11492" xr:uid="{54C31AF4-6C9E-4B44-82B0-0FD9A310BD06}"/>
    <cellStyle name="Obično 2 4 2 12 2" xfId="11493" xr:uid="{924B9EB7-EF3B-4134-95CF-3C875AA916A1}"/>
    <cellStyle name="Obično 2 4 2 12 2 2" xfId="11494" xr:uid="{E2470B75-E249-4669-B2DC-A036735A2397}"/>
    <cellStyle name="Obično 2 4 2 12 2 2 2" xfId="11495" xr:uid="{923B9805-7BEE-4A88-82F6-4215F2BFF403}"/>
    <cellStyle name="Obično 2 4 2 12 2 2 2 2" xfId="11496" xr:uid="{AAE18783-3C3D-46F7-9FD8-4A4E7AD99BF0}"/>
    <cellStyle name="Obično 2 4 2 12 2 2 2 3" xfId="11497" xr:uid="{976E5E4E-CBB8-4249-84BC-C4DE788105B3}"/>
    <cellStyle name="Obično 2 4 2 12 2 2 3" xfId="11498" xr:uid="{05DFA27D-9C37-4A06-A5BB-45501267F31A}"/>
    <cellStyle name="Obično 2 4 2 12 2 2 3 2" xfId="11499" xr:uid="{71FAC183-28D3-48E7-B896-7FEEAFA203AD}"/>
    <cellStyle name="Obično 2 4 2 12 2 2 4" xfId="11500" xr:uid="{DF3EDA47-2394-4248-910D-0011D0BCE4A5}"/>
    <cellStyle name="Obično 2 4 2 12 2 2 5" xfId="11501" xr:uid="{CDCA6639-CDB0-4ECE-85B8-D28E0F0457D6}"/>
    <cellStyle name="Obično 2 4 2 12 2 3" xfId="11502" xr:uid="{3EE8DB1F-65B7-4439-9A6F-681002C3F99A}"/>
    <cellStyle name="Obično 2 4 2 12 2 3 2" xfId="11503" xr:uid="{592B1E24-D046-4E68-B7FC-63D23C97F749}"/>
    <cellStyle name="Obično 2 4 2 12 2 3 2 2" xfId="11504" xr:uid="{B81DF85B-882F-4F43-955C-BD37FEFBF438}"/>
    <cellStyle name="Obično 2 4 2 12 2 3 2 3" xfId="11505" xr:uid="{2EA33FAB-2DCD-4B13-9C15-C3D8F4F35430}"/>
    <cellStyle name="Obično 2 4 2 12 2 3 3" xfId="11506" xr:uid="{FAA182CC-F4DE-428E-A21F-D0AD5F7DE87D}"/>
    <cellStyle name="Obično 2 4 2 12 2 3 3 2" xfId="11507" xr:uid="{A4467D1F-232B-4BDF-BFEF-AFD2B203AF20}"/>
    <cellStyle name="Obično 2 4 2 12 2 3 4" xfId="11508" xr:uid="{2269CCED-AAE1-4CC5-B670-BA9BCC69A1A7}"/>
    <cellStyle name="Obično 2 4 2 12 2 3 5" xfId="11509" xr:uid="{8A6C8A26-DF14-4F23-A757-7A3C4BE0D2C7}"/>
    <cellStyle name="Obično 2 4 2 12 2 4" xfId="11510" xr:uid="{EF22980E-A16C-4A9A-BF90-78166D111A4D}"/>
    <cellStyle name="Obično 2 4 2 12 2 4 2" xfId="11511" xr:uid="{C877D03C-F7A6-4B57-A653-75205A064526}"/>
    <cellStyle name="Obično 2 4 2 12 2 4 3" xfId="11512" xr:uid="{2ABCFA91-6117-4E29-A5DE-77BB434D7490}"/>
    <cellStyle name="Obično 2 4 2 12 2 5" xfId="11513" xr:uid="{E4C7DDD3-4BA2-4E67-AF8C-DDD781DF3479}"/>
    <cellStyle name="Obično 2 4 2 12 2 5 2" xfId="11514" xr:uid="{7B8F02BC-38EC-45E9-A689-E2C150548ADE}"/>
    <cellStyle name="Obično 2 4 2 12 2 6" xfId="11515" xr:uid="{12E1BDA2-D659-4F03-BC7A-E536F1678EFE}"/>
    <cellStyle name="Obično 2 4 2 12 2 7" xfId="11516" xr:uid="{9F54A609-8709-41B0-9BCA-0E6C2A1D7878}"/>
    <cellStyle name="Obično 2 4 2 12 3" xfId="11517" xr:uid="{5633269A-2E36-4B50-A27B-83A39A95C4B5}"/>
    <cellStyle name="Obično 2 4 2 12 3 2" xfId="11518" xr:uid="{68741686-D535-4ED2-BE6F-F4D287F5B54D}"/>
    <cellStyle name="Obično 2 4 2 12 3 2 2" xfId="11519" xr:uid="{0CD2F6AB-20AF-4B15-92D1-CA4784976956}"/>
    <cellStyle name="Obično 2 4 2 12 3 2 3" xfId="11520" xr:uid="{337E5FF1-2D3F-42D4-80F6-F563ECABCA12}"/>
    <cellStyle name="Obično 2 4 2 12 3 3" xfId="11521" xr:uid="{1920A2FF-63E7-4502-ABED-4F743F7FA788}"/>
    <cellStyle name="Obično 2 4 2 12 3 3 2" xfId="11522" xr:uid="{DFD42C5E-A775-4018-B058-044C18DB7E25}"/>
    <cellStyle name="Obično 2 4 2 12 3 4" xfId="11523" xr:uid="{EA53EECB-BD94-478C-8E1D-1BAED5FB44BF}"/>
    <cellStyle name="Obično 2 4 2 12 3 5" xfId="11524" xr:uid="{F4A40D40-A979-41F8-8FC6-07636E9C8033}"/>
    <cellStyle name="Obično 2 4 2 12 4" xfId="11525" xr:uid="{2412C3B2-25BD-4784-9955-9AF9900D83F5}"/>
    <cellStyle name="Obično 2 4 2 12 4 2" xfId="11526" xr:uid="{9A4DAE23-ADC9-4ECA-BA41-99FE0BA81EFE}"/>
    <cellStyle name="Obično 2 4 2 12 4 2 2" xfId="11527" xr:uid="{F95988AF-7ACB-4DA1-A4C9-87609E47D292}"/>
    <cellStyle name="Obično 2 4 2 12 4 2 3" xfId="11528" xr:uid="{6E5D2B95-729B-46C1-9503-BE1F1E6FC24A}"/>
    <cellStyle name="Obično 2 4 2 12 4 3" xfId="11529" xr:uid="{0E27B071-C2FB-40AC-91A1-4F7DA2ED2D7A}"/>
    <cellStyle name="Obično 2 4 2 12 4 3 2" xfId="11530" xr:uid="{714D907D-B83A-497E-B6B4-F548073C2D49}"/>
    <cellStyle name="Obično 2 4 2 12 4 4" xfId="11531" xr:uid="{9257294F-AC3A-47F6-8E15-76EEA89DABCB}"/>
    <cellStyle name="Obično 2 4 2 12 4 5" xfId="11532" xr:uid="{7845CA8E-A927-45FB-917F-6AE5EDC83241}"/>
    <cellStyle name="Obično 2 4 2 12 5" xfId="11533" xr:uid="{9E9213C6-B41E-48EB-B0E6-397B913DE4B7}"/>
    <cellStyle name="Obično 2 4 2 12 5 2" xfId="11534" xr:uid="{E5E1B9BD-CEED-4F37-A221-9C9C8F09C4D1}"/>
    <cellStyle name="Obično 2 4 2 12 5 3" xfId="11535" xr:uid="{6D33E9D1-337B-4506-987D-09016EA85127}"/>
    <cellStyle name="Obično 2 4 2 12 6" xfId="11536" xr:uid="{200C68D0-D70C-494C-9BC3-5FD40754F3C8}"/>
    <cellStyle name="Obično 2 4 2 12 6 2" xfId="11537" xr:uid="{4D1FBF2E-443C-43A5-B1D7-A482E9B2F6CB}"/>
    <cellStyle name="Obično 2 4 2 12 7" xfId="11538" xr:uid="{0CF31236-DF23-4241-8366-C630E23FA54C}"/>
    <cellStyle name="Obično 2 4 2 12 8" xfId="11539" xr:uid="{0A9726F8-3A68-48D8-8CC5-AEE0FF93842B}"/>
    <cellStyle name="Obično 2 4 2 13" xfId="11540" xr:uid="{4D26EEC1-B0C0-45E6-9E63-FF9A7AFD3D42}"/>
    <cellStyle name="Obično 2 4 2 13 2" xfId="11541" xr:uid="{ABABEA86-7E28-4E0A-92F0-BB7D9490246D}"/>
    <cellStyle name="Obično 2 4 2 13 2 2" xfId="11542" xr:uid="{C34F3D9C-D803-424C-BB89-510A9C58C8A5}"/>
    <cellStyle name="Obično 2 4 2 13 2 2 2" xfId="11543" xr:uid="{4D8E4EF9-DC12-48C1-B34B-353EC9B0F04F}"/>
    <cellStyle name="Obično 2 4 2 13 2 2 2 2" xfId="11544" xr:uid="{2B4F56BF-438A-4F9B-ACB0-4AC115ED8E11}"/>
    <cellStyle name="Obično 2 4 2 13 2 2 2 3" xfId="11545" xr:uid="{2959CCD7-A782-4AB7-B100-81E337EE6CE2}"/>
    <cellStyle name="Obično 2 4 2 13 2 2 3" xfId="11546" xr:uid="{464F03E4-6664-4E69-99AF-D525B5881F3F}"/>
    <cellStyle name="Obično 2 4 2 13 2 2 3 2" xfId="11547" xr:uid="{1F802538-4B98-4929-90B8-C68035A1EA9C}"/>
    <cellStyle name="Obično 2 4 2 13 2 2 4" xfId="11548" xr:uid="{900F6B15-D9DD-4405-B9BF-DC92DD4E190B}"/>
    <cellStyle name="Obično 2 4 2 13 2 2 5" xfId="11549" xr:uid="{39DCDAD5-1BD2-42F5-BB48-2C939ACF79E0}"/>
    <cellStyle name="Obično 2 4 2 13 2 3" xfId="11550" xr:uid="{8C25C156-7253-4BE4-A25F-7F9E393CB26F}"/>
    <cellStyle name="Obično 2 4 2 13 2 3 2" xfId="11551" xr:uid="{CE55ACB6-3274-49D4-BCBD-640236F59233}"/>
    <cellStyle name="Obično 2 4 2 13 2 3 2 2" xfId="11552" xr:uid="{AEC26D18-85E6-41C7-846B-42C007AD1741}"/>
    <cellStyle name="Obično 2 4 2 13 2 3 2 3" xfId="11553" xr:uid="{132B7C7A-9C0D-48B7-9D7D-BF9291980E67}"/>
    <cellStyle name="Obično 2 4 2 13 2 3 3" xfId="11554" xr:uid="{EA869972-7FC2-4BCF-8E3D-8387C6796245}"/>
    <cellStyle name="Obično 2 4 2 13 2 3 3 2" xfId="11555" xr:uid="{A31E5FB3-3A0B-48F7-8A89-069DEB60D48F}"/>
    <cellStyle name="Obično 2 4 2 13 2 3 4" xfId="11556" xr:uid="{EBEEC1E4-7F48-4A77-9C63-3C7FA74A306A}"/>
    <cellStyle name="Obično 2 4 2 13 2 3 5" xfId="11557" xr:uid="{4E2808AB-84E3-4B26-AF1A-F4BCC9510287}"/>
    <cellStyle name="Obično 2 4 2 13 2 4" xfId="11558" xr:uid="{BC192261-38F0-43C8-BDBE-5A109E9E7D18}"/>
    <cellStyle name="Obično 2 4 2 13 2 4 2" xfId="11559" xr:uid="{BADCC8B0-6F37-4C7B-95E2-62E4FE6664D5}"/>
    <cellStyle name="Obično 2 4 2 13 2 4 3" xfId="11560" xr:uid="{DB46BFA8-BCDF-4EAF-B1EB-54A1AEDCB24F}"/>
    <cellStyle name="Obično 2 4 2 13 2 5" xfId="11561" xr:uid="{BE2A2AA7-D532-4B3D-9D9F-484B3328EB31}"/>
    <cellStyle name="Obično 2 4 2 13 2 5 2" xfId="11562" xr:uid="{23F6EB4A-6862-4055-A662-4DC7E539B6CE}"/>
    <cellStyle name="Obično 2 4 2 13 2 6" xfId="11563" xr:uid="{2CDD66E5-0998-4EB3-BFBA-B8459B2E8139}"/>
    <cellStyle name="Obično 2 4 2 13 2 7" xfId="11564" xr:uid="{3723211C-101C-42F0-A97F-AF6BAA4DC162}"/>
    <cellStyle name="Obično 2 4 2 13 3" xfId="11565" xr:uid="{B0074F62-E630-42ED-84DB-B36A2E2167CB}"/>
    <cellStyle name="Obično 2 4 2 13 3 2" xfId="11566" xr:uid="{7DF9F190-C6D0-4CC8-9FA3-B8038D6D7C06}"/>
    <cellStyle name="Obično 2 4 2 13 3 2 2" xfId="11567" xr:uid="{860E963E-2D4B-4A62-8E96-0007AE61895B}"/>
    <cellStyle name="Obično 2 4 2 13 3 2 3" xfId="11568" xr:uid="{1B8718B0-C6E7-4FAD-9AA3-51437CEA3D7E}"/>
    <cellStyle name="Obično 2 4 2 13 3 3" xfId="11569" xr:uid="{D4E6446B-15E8-4402-AD79-9AFE44BDF11E}"/>
    <cellStyle name="Obično 2 4 2 13 3 3 2" xfId="11570" xr:uid="{50FA8396-A177-4D74-939B-5930F5C309FA}"/>
    <cellStyle name="Obično 2 4 2 13 3 4" xfId="11571" xr:uid="{5CDB8312-D1EC-4F9A-B832-3D908C1F8B73}"/>
    <cellStyle name="Obično 2 4 2 13 3 5" xfId="11572" xr:uid="{A5AFD711-3051-4E90-9E9E-470C4452B46E}"/>
    <cellStyle name="Obično 2 4 2 13 4" xfId="11573" xr:uid="{6368D242-CE37-4C14-9619-6E44E16D2444}"/>
    <cellStyle name="Obično 2 4 2 13 4 2" xfId="11574" xr:uid="{228DD26C-78A6-4470-9A7E-B6F205143DF3}"/>
    <cellStyle name="Obično 2 4 2 13 4 2 2" xfId="11575" xr:uid="{FA3B0C29-9BE7-44DC-81AB-2A2CCF1D4F64}"/>
    <cellStyle name="Obično 2 4 2 13 4 2 3" xfId="11576" xr:uid="{8A9BC4FF-48C3-4CC5-95EF-2BD99F41D0C7}"/>
    <cellStyle name="Obično 2 4 2 13 4 3" xfId="11577" xr:uid="{DFE417A0-E0C5-4D7B-8D17-250212B2FDC5}"/>
    <cellStyle name="Obično 2 4 2 13 4 3 2" xfId="11578" xr:uid="{D5A21A63-D1E9-48A9-A642-BB679CC518EE}"/>
    <cellStyle name="Obično 2 4 2 13 4 4" xfId="11579" xr:uid="{3760969C-18D1-461D-AF8F-A702673FC504}"/>
    <cellStyle name="Obično 2 4 2 13 4 5" xfId="11580" xr:uid="{694C6C2C-17A3-413B-B1DD-1EE2DA67B15A}"/>
    <cellStyle name="Obično 2 4 2 13 5" xfId="11581" xr:uid="{36996CC6-1903-4209-99C2-DD6A1389B0A3}"/>
    <cellStyle name="Obično 2 4 2 13 5 2" xfId="11582" xr:uid="{F54B9D4C-9B1F-4311-8D32-AF04A5D2E925}"/>
    <cellStyle name="Obično 2 4 2 13 5 3" xfId="11583" xr:uid="{5801F862-4899-41AC-8970-644BEEDB61AB}"/>
    <cellStyle name="Obično 2 4 2 13 6" xfId="11584" xr:uid="{016D08A8-41DC-458C-9BAE-E5A6D77BE3D6}"/>
    <cellStyle name="Obično 2 4 2 13 6 2" xfId="11585" xr:uid="{C477DEDF-CA81-4FB8-9F35-410C66382818}"/>
    <cellStyle name="Obično 2 4 2 13 7" xfId="11586" xr:uid="{FF35D570-939C-415A-AA8F-7C111C681890}"/>
    <cellStyle name="Obično 2 4 2 13 8" xfId="11587" xr:uid="{2CCF499F-A7EA-4478-8C89-72905FCF0106}"/>
    <cellStyle name="Obično 2 4 2 14" xfId="11588" xr:uid="{1D9B3D76-B254-4BCE-A1AB-7D6195307297}"/>
    <cellStyle name="Obično 2 4 2 14 2" xfId="11589" xr:uid="{02693C56-14E0-46BF-8F77-AD8F3D0C483F}"/>
    <cellStyle name="Obično 2 4 2 14 2 2" xfId="11590" xr:uid="{EECAF98A-8258-4C51-92B5-19402AE60234}"/>
    <cellStyle name="Obično 2 4 2 14 2 2 2" xfId="11591" xr:uid="{48CA06D8-37CC-4779-BC08-22BE72F16CA3}"/>
    <cellStyle name="Obično 2 4 2 14 2 2 3" xfId="11592" xr:uid="{026C3FFD-260A-4DA2-BC58-CA64DF8B14DF}"/>
    <cellStyle name="Obično 2 4 2 14 2 3" xfId="11593" xr:uid="{F456AD06-34E8-433D-A129-08F029249E2B}"/>
    <cellStyle name="Obično 2 4 2 14 2 3 2" xfId="11594" xr:uid="{6C1ADBF8-7845-43CD-9E1B-54FB6D067A46}"/>
    <cellStyle name="Obično 2 4 2 14 2 4" xfId="11595" xr:uid="{EA2B202D-C015-448C-8B48-E520F7F226B6}"/>
    <cellStyle name="Obično 2 4 2 14 2 5" xfId="11596" xr:uid="{89B404E6-21E2-40BF-B5E9-920E41427874}"/>
    <cellStyle name="Obično 2 4 2 14 3" xfId="11597" xr:uid="{75796741-F13D-486F-A3BA-227E77C9CF1C}"/>
    <cellStyle name="Obično 2 4 2 14 3 2" xfId="11598" xr:uid="{9B0B2125-DB5A-4991-BD24-536935264917}"/>
    <cellStyle name="Obično 2 4 2 14 3 2 2" xfId="11599" xr:uid="{EBE23497-481E-4751-A6FD-7CF1F543A2CF}"/>
    <cellStyle name="Obično 2 4 2 14 3 2 3" xfId="11600" xr:uid="{B8D4BAED-A587-49B2-A051-E698C03CA69B}"/>
    <cellStyle name="Obično 2 4 2 14 3 3" xfId="11601" xr:uid="{FC3C67F2-A378-4848-965F-6C77ED2537B3}"/>
    <cellStyle name="Obično 2 4 2 14 3 3 2" xfId="11602" xr:uid="{38B6FBE8-12C7-4E6E-B4C8-9ACD1A60DC71}"/>
    <cellStyle name="Obično 2 4 2 14 3 4" xfId="11603" xr:uid="{1942DEBB-D531-4203-86AF-6D583B4A85E6}"/>
    <cellStyle name="Obično 2 4 2 14 3 5" xfId="11604" xr:uid="{AE12CDD2-0BBD-404D-9416-E8C388209843}"/>
    <cellStyle name="Obično 2 4 2 14 4" xfId="11605" xr:uid="{240EEE8A-1C67-4E7A-87BF-25A865B48E56}"/>
    <cellStyle name="Obično 2 4 2 14 4 2" xfId="11606" xr:uid="{82BD8F3F-2117-41D7-ADE3-766CED624A1B}"/>
    <cellStyle name="Obično 2 4 2 14 4 3" xfId="11607" xr:uid="{04F7E078-CBAE-4596-B197-F899DFB74AD9}"/>
    <cellStyle name="Obično 2 4 2 14 5" xfId="11608" xr:uid="{51FA2C77-2189-4D32-8D52-D3B789D27A83}"/>
    <cellStyle name="Obično 2 4 2 14 5 2" xfId="11609" xr:uid="{53B30C38-5AC0-498F-8DC9-A31F2B5FAFE2}"/>
    <cellStyle name="Obično 2 4 2 14 6" xfId="11610" xr:uid="{E1A3C790-D7B3-434E-988C-A5BF93552C1C}"/>
    <cellStyle name="Obično 2 4 2 14 7" xfId="11611" xr:uid="{F1B984CB-86DD-4234-874B-BA3B14DD9A66}"/>
    <cellStyle name="Obično 2 4 2 15" xfId="11612" xr:uid="{1B73CD2E-B5AF-49C1-B5D1-2DD8C34F2339}"/>
    <cellStyle name="Obično 2 4 2 15 2" xfId="11613" xr:uid="{0228C524-FE1C-4DCE-9DB3-A991E04D373A}"/>
    <cellStyle name="Obično 2 4 2 15 2 2" xfId="11614" xr:uid="{B79BE879-EDD4-407C-81E5-61CE80510C0B}"/>
    <cellStyle name="Obično 2 4 2 15 2 3" xfId="11615" xr:uid="{C088FE52-4280-4B67-B08A-F624DA90EC00}"/>
    <cellStyle name="Obično 2 4 2 15 3" xfId="11616" xr:uid="{4FFD7A9D-64E3-4F36-941C-96DAF8BEF1F3}"/>
    <cellStyle name="Obično 2 4 2 15 3 2" xfId="11617" xr:uid="{AAFAFE22-C6B3-4C98-A0FB-16E2B356F0D6}"/>
    <cellStyle name="Obično 2 4 2 15 4" xfId="11618" xr:uid="{524E0921-A2A5-44E6-93B7-026B263E943A}"/>
    <cellStyle name="Obično 2 4 2 15 5" xfId="11619" xr:uid="{BC5FE9AC-066D-439A-9AF3-0C0560B3FAD1}"/>
    <cellStyle name="Obično 2 4 2 16" xfId="11620" xr:uid="{ACD0D115-73F5-4695-ABA0-11AC9FC213CB}"/>
    <cellStyle name="Obično 2 4 2 16 2" xfId="11621" xr:uid="{0FF3230F-53DE-4807-BEB6-F213872665B7}"/>
    <cellStyle name="Obično 2 4 2 16 2 2" xfId="11622" xr:uid="{C02D398D-0CE1-4A1D-BEDB-76DB07743B80}"/>
    <cellStyle name="Obično 2 4 2 16 2 3" xfId="11623" xr:uid="{820EDF61-0C78-4849-94A8-C5ECF17F3424}"/>
    <cellStyle name="Obično 2 4 2 16 3" xfId="11624" xr:uid="{7C4624B6-0D34-4612-A95C-EC736552EC1F}"/>
    <cellStyle name="Obično 2 4 2 16 3 2" xfId="11625" xr:uid="{6B0540B1-0C00-40D1-A9E1-C6FD8C8027E7}"/>
    <cellStyle name="Obično 2 4 2 16 4" xfId="11626" xr:uid="{DE13B7AD-E50A-4950-8FBB-2E1940C61531}"/>
    <cellStyle name="Obično 2 4 2 16 5" xfId="11627" xr:uid="{2DC07204-7E24-45EB-A0C2-AE6434BA3133}"/>
    <cellStyle name="Obično 2 4 2 17" xfId="11628" xr:uid="{2E232FCD-634F-435A-AEBB-B12E18A51FDD}"/>
    <cellStyle name="Obično 2 4 2 17 2" xfId="11629" xr:uid="{DA98F495-7B9F-41C7-B366-CA3AF8A3A614}"/>
    <cellStyle name="Obično 2 4 2 17 2 2" xfId="11630" xr:uid="{F7D16BA9-AC42-4837-B0B1-042AF7D6A0BE}"/>
    <cellStyle name="Obično 2 4 2 17 2 3" xfId="11631" xr:uid="{D7C5CE11-6028-4DFA-90C1-A05A0B2D431C}"/>
    <cellStyle name="Obično 2 4 2 17 3" xfId="11632" xr:uid="{01D84CFB-665D-4385-9659-8C43B4939DED}"/>
    <cellStyle name="Obično 2 4 2 17 3 2" xfId="11633" xr:uid="{A81DFAA0-FD19-48B7-8D9B-CC68FE46EB74}"/>
    <cellStyle name="Obično 2 4 2 17 4" xfId="11634" xr:uid="{2EF26962-D540-405B-BDB6-15ED03D57EF3}"/>
    <cellStyle name="Obično 2 4 2 17 5" xfId="11635" xr:uid="{BAE9D311-1BDD-44A8-B247-86EB445569C6}"/>
    <cellStyle name="Obično 2 4 2 18" xfId="11636" xr:uid="{A3191D88-25E4-4FA7-BCC5-964E2EB4F9F1}"/>
    <cellStyle name="Obično 2 4 2 18 2" xfId="11637" xr:uid="{6FDE6A34-766E-43C9-9F3C-53DC05C83272}"/>
    <cellStyle name="Obično 2 4 2 18 2 2" xfId="11638" xr:uid="{2DDA1EE6-0B54-41BB-9D69-372469C76D48}"/>
    <cellStyle name="Obično 2 4 2 18 3" xfId="11639" xr:uid="{EC18B76A-512F-4628-BFE4-F4ECBD7D5B46}"/>
    <cellStyle name="Obično 2 4 2 18 3 2" xfId="11640" xr:uid="{EE66991A-1AB9-48B4-9F63-6FEEAE544FC8}"/>
    <cellStyle name="Obično 2 4 2 18 4" xfId="11641" xr:uid="{94F15AFA-5424-4F89-B4DF-EAF7A0F1AA7D}"/>
    <cellStyle name="Obično 2 4 2 18 5" xfId="11642" xr:uid="{177ACA0C-F203-4610-9ED8-06A7732E94C4}"/>
    <cellStyle name="Obično 2 4 2 19" xfId="11643" xr:uid="{CE06EF78-64A6-4C98-9495-FD6C1BE886C9}"/>
    <cellStyle name="Obično 2 4 2 19 2" xfId="11644" xr:uid="{D0E2A35C-2A8B-4EF5-9423-E774F94CB0EF}"/>
    <cellStyle name="Obično 2 4 2 19 2 2" xfId="11645" xr:uid="{112ABC3B-3A81-4278-947A-4C213E4B4D22}"/>
    <cellStyle name="Obično 2 4 2 19 3" xfId="11646" xr:uid="{59B27E3C-975A-40CC-B3CB-C095209C84C6}"/>
    <cellStyle name="Obično 2 4 2 2" xfId="11647" xr:uid="{8A6BF5B1-8827-4AD0-BFA9-EE1CB89CD7E2}"/>
    <cellStyle name="Obično 2 4 2 2 10" xfId="11648" xr:uid="{08327FBB-993D-4F47-82F1-0D92F35D5789}"/>
    <cellStyle name="Obično 2 4 2 2 10 2" xfId="11649" xr:uid="{A1AAE406-DF7A-4A82-959B-1DFE9611F891}"/>
    <cellStyle name="Obično 2 4 2 2 10 2 2" xfId="11650" xr:uid="{514E397B-80F6-40F3-973A-30D5468777BF}"/>
    <cellStyle name="Obično 2 4 2 2 10 2 2 2" xfId="11651" xr:uid="{B88B68F7-13AC-4111-BD25-FB8F4AD02180}"/>
    <cellStyle name="Obično 2 4 2 2 10 2 2 3" xfId="11652" xr:uid="{49F1FA47-C7C1-4321-9033-E7112513B96B}"/>
    <cellStyle name="Obično 2 4 2 2 10 2 3" xfId="11653" xr:uid="{060A88A9-2B27-4E08-AFEA-DFACBE58E225}"/>
    <cellStyle name="Obično 2 4 2 2 10 2 3 2" xfId="11654" xr:uid="{85EAC9FE-CB59-4ADF-833A-EC57699232C5}"/>
    <cellStyle name="Obično 2 4 2 2 10 2 4" xfId="11655" xr:uid="{39E6F713-B1AB-4187-8373-2FB8C4253F48}"/>
    <cellStyle name="Obično 2 4 2 2 10 2 5" xfId="11656" xr:uid="{5729CF97-CD0A-4691-ABDE-9E297D549CCB}"/>
    <cellStyle name="Obično 2 4 2 2 10 3" xfId="11657" xr:uid="{81FA6E5C-DE91-4D08-81E5-2D56190D14C6}"/>
    <cellStyle name="Obično 2 4 2 2 10 3 2" xfId="11658" xr:uid="{170CA8DF-58E5-457D-96FB-D0F7BC0D4FBB}"/>
    <cellStyle name="Obično 2 4 2 2 10 3 2 2" xfId="11659" xr:uid="{35C112BA-2ADA-4BB9-B236-6566DC4A50F8}"/>
    <cellStyle name="Obično 2 4 2 2 10 3 2 3" xfId="11660" xr:uid="{AB860ED2-E7EE-4F5D-BC04-C558E40A3ACA}"/>
    <cellStyle name="Obično 2 4 2 2 10 3 3" xfId="11661" xr:uid="{287FE958-8AB7-4585-93F6-88A73C15CBA2}"/>
    <cellStyle name="Obično 2 4 2 2 10 3 3 2" xfId="11662" xr:uid="{6AF6BC51-E9D3-404B-9C39-214EAD5C0857}"/>
    <cellStyle name="Obično 2 4 2 2 10 3 4" xfId="11663" xr:uid="{5286739E-B4B1-4D8B-BB65-9BF0E9DC75FD}"/>
    <cellStyle name="Obično 2 4 2 2 10 3 5" xfId="11664" xr:uid="{3A77F55A-FB96-4064-97A2-68D729A7CCE9}"/>
    <cellStyle name="Obično 2 4 2 2 10 4" xfId="11665" xr:uid="{1F7E2791-DF4A-46AD-9D78-75AB83517AF3}"/>
    <cellStyle name="Obično 2 4 2 2 10 4 2" xfId="11666" xr:uid="{51FA65D3-CD4A-41C2-892C-93E24A49E955}"/>
    <cellStyle name="Obično 2 4 2 2 10 4 3" xfId="11667" xr:uid="{7AFB8C61-49E5-4618-B328-65F51994DB7F}"/>
    <cellStyle name="Obično 2 4 2 2 10 5" xfId="11668" xr:uid="{D17A13D5-6BAA-4DE6-82A2-3B78BC46229D}"/>
    <cellStyle name="Obično 2 4 2 2 10 5 2" xfId="11669" xr:uid="{0DD7B9CF-1C03-4C1B-8F8D-B8652CCCB287}"/>
    <cellStyle name="Obično 2 4 2 2 10 6" xfId="11670" xr:uid="{BD054E56-B38A-4E07-B86D-87E32EA42E1D}"/>
    <cellStyle name="Obično 2 4 2 2 10 7" xfId="11671" xr:uid="{38C2C4FB-1490-4453-A653-27D0110604EF}"/>
    <cellStyle name="Obično 2 4 2 2 11" xfId="11672" xr:uid="{2267B368-8A4E-441F-9311-A1759DEA99CF}"/>
    <cellStyle name="Obično 2 4 2 2 11 2" xfId="11673" xr:uid="{6D8A983F-96D2-455F-B9EE-B5743E0E224A}"/>
    <cellStyle name="Obično 2 4 2 2 11 2 2" xfId="11674" xr:uid="{2E478F32-CFAD-487D-91C5-F239258EB5EB}"/>
    <cellStyle name="Obično 2 4 2 2 11 2 3" xfId="11675" xr:uid="{B7F53E77-8295-4380-914F-74BC224D8B56}"/>
    <cellStyle name="Obično 2 4 2 2 11 3" xfId="11676" xr:uid="{C9D22C62-0231-4594-88BE-298E9C6058A8}"/>
    <cellStyle name="Obično 2 4 2 2 11 3 2" xfId="11677" xr:uid="{E8A0AD68-1110-4600-BF85-0E50F5C2852D}"/>
    <cellStyle name="Obično 2 4 2 2 11 4" xfId="11678" xr:uid="{9090D720-BF48-418C-9F4F-B1687AB902C7}"/>
    <cellStyle name="Obično 2 4 2 2 11 5" xfId="11679" xr:uid="{C97ABD6D-EBCC-4F38-8BDD-8EABF77AAD1B}"/>
    <cellStyle name="Obično 2 4 2 2 12" xfId="11680" xr:uid="{6C0291F8-1182-4260-99D7-9740D822433B}"/>
    <cellStyle name="Obično 2 4 2 2 12 2" xfId="11681" xr:uid="{900885E0-2DBA-43FB-96EA-66A8471CB863}"/>
    <cellStyle name="Obično 2 4 2 2 12 2 2" xfId="11682" xr:uid="{C828564F-130E-480A-A5AE-56C45D701AB4}"/>
    <cellStyle name="Obično 2 4 2 2 12 2 3" xfId="11683" xr:uid="{BFBB31BC-2B65-423D-BD8D-343CE742F076}"/>
    <cellStyle name="Obično 2 4 2 2 12 3" xfId="11684" xr:uid="{1EDC27D7-143C-4134-BBC3-8F1035B86FD6}"/>
    <cellStyle name="Obično 2 4 2 2 12 3 2" xfId="11685" xr:uid="{CFEEB29B-0DC7-4DD5-9485-1F9C66045A2D}"/>
    <cellStyle name="Obično 2 4 2 2 12 4" xfId="11686" xr:uid="{CEFDDF8B-9052-4E16-9E60-3EE7E56BE5D1}"/>
    <cellStyle name="Obično 2 4 2 2 12 5" xfId="11687" xr:uid="{A1889087-8855-4164-9493-94A0AF552653}"/>
    <cellStyle name="Obično 2 4 2 2 13" xfId="11688" xr:uid="{9CBF901F-BF98-4E01-93CA-C6609DF05FEF}"/>
    <cellStyle name="Obično 2 4 2 2 13 2" xfId="11689" xr:uid="{B8A4A4B4-1C29-4149-A691-9CF7CBC28A34}"/>
    <cellStyle name="Obično 2 4 2 2 13 2 2" xfId="11690" xr:uid="{14A7E9DC-DD4B-48C7-B902-CF86F985E74A}"/>
    <cellStyle name="Obično 2 4 2 2 13 2 3" xfId="11691" xr:uid="{D995C0FA-327D-4D69-9D01-58C13F3EBA85}"/>
    <cellStyle name="Obično 2 4 2 2 13 3" xfId="11692" xr:uid="{A65709E8-99C1-48C9-B6C0-3572A0B842E3}"/>
    <cellStyle name="Obično 2 4 2 2 13 3 2" xfId="11693" xr:uid="{D77B7376-8D5C-4EA9-B250-1AE4F5126B6B}"/>
    <cellStyle name="Obično 2 4 2 2 13 4" xfId="11694" xr:uid="{3F14B053-31E1-4173-BEB3-0F2A88F86E03}"/>
    <cellStyle name="Obično 2 4 2 2 13 5" xfId="11695" xr:uid="{DEE06334-1570-4BD9-A18C-8DEF2AB7C901}"/>
    <cellStyle name="Obično 2 4 2 2 14" xfId="11696" xr:uid="{0945F505-BF73-4FCC-AE70-D785609EA6FB}"/>
    <cellStyle name="Obično 2 4 2 2 14 2" xfId="11697" xr:uid="{1E21AAE3-F58D-4B1C-9CE1-2DDD35F49149}"/>
    <cellStyle name="Obično 2 4 2 2 14 2 2" xfId="11698" xr:uid="{A8467D76-924E-4C55-8BA4-570F203E922D}"/>
    <cellStyle name="Obično 2 4 2 2 14 3" xfId="11699" xr:uid="{B4FE8E1A-7566-45AD-8640-48B8643AA5CF}"/>
    <cellStyle name="Obično 2 4 2 2 14 3 2" xfId="11700" xr:uid="{A3E11FD7-20F6-4C83-8909-0CF1EB2C5E26}"/>
    <cellStyle name="Obično 2 4 2 2 14 4" xfId="11701" xr:uid="{03C8C09C-5F1A-41B7-BBED-3F0435E6CF0B}"/>
    <cellStyle name="Obično 2 4 2 2 14 5" xfId="11702" xr:uid="{B1F5CB4A-5082-42D4-9133-23E308025340}"/>
    <cellStyle name="Obično 2 4 2 2 15" xfId="11703" xr:uid="{B55702E5-E4DC-477F-AD87-A00FE72741FF}"/>
    <cellStyle name="Obično 2 4 2 2 15 2" xfId="11704" xr:uid="{A69F0E9B-5021-4401-88AC-CA54175BE8EB}"/>
    <cellStyle name="Obično 2 4 2 2 15 2 2" xfId="11705" xr:uid="{68F32E22-68EA-4210-A5F5-4943D1358930}"/>
    <cellStyle name="Obično 2 4 2 2 15 3" xfId="11706" xr:uid="{00AE5A43-AB5C-4CE9-A7B2-D5076CABDC14}"/>
    <cellStyle name="Obično 2 4 2 2 16" xfId="11707" xr:uid="{5B31ACD2-298A-4D9C-9C65-BF04465FD728}"/>
    <cellStyle name="Obično 2 4 2 2 16 2" xfId="11708" xr:uid="{E475DFB4-E6DD-41B5-A888-2557B1F6C99A}"/>
    <cellStyle name="Obično 2 4 2 2 17" xfId="11709" xr:uid="{D421F375-E53F-4C24-9E59-A55C94EC2B00}"/>
    <cellStyle name="Obično 2 4 2 2 17 2" xfId="11710" xr:uid="{D8B121BF-7C6C-4169-A948-2ADDFA4F2497}"/>
    <cellStyle name="Obično 2 4 2 2 18" xfId="11711" xr:uid="{D86E6748-026D-4A2E-9424-D0BF958676B7}"/>
    <cellStyle name="Obično 2 4 2 2 19" xfId="11712" xr:uid="{CE0863AA-B8EB-49D6-B0B9-24F4B4F4C012}"/>
    <cellStyle name="Obično 2 4 2 2 2" xfId="11713" xr:uid="{6CDB8768-9429-4449-B04D-FC6D130451E4}"/>
    <cellStyle name="Obično 2 4 2 2 2 10" xfId="11714" xr:uid="{809C7ADC-791F-45FB-81A6-26C4E1F238DD}"/>
    <cellStyle name="Obično 2 4 2 2 2 10 2" xfId="11715" xr:uid="{7D366B7D-670F-4E34-AAC6-A4B3AADA5BC9}"/>
    <cellStyle name="Obično 2 4 2 2 2 10 2 2" xfId="11716" xr:uid="{937BE550-580A-456C-B11C-9C0061E7AC7B}"/>
    <cellStyle name="Obično 2 4 2 2 2 10 2 3" xfId="11717" xr:uid="{EC5F0A01-785D-468F-8680-E89A3967C5B8}"/>
    <cellStyle name="Obično 2 4 2 2 2 10 3" xfId="11718" xr:uid="{BF06ACCD-3200-49DA-89FB-87DAE69C766F}"/>
    <cellStyle name="Obično 2 4 2 2 2 10 3 2" xfId="11719" xr:uid="{2A22BD42-FD79-432B-8807-7F2372CB1E5B}"/>
    <cellStyle name="Obično 2 4 2 2 2 10 4" xfId="11720" xr:uid="{1730366E-FAF4-47E7-A48F-77D047A8EAC8}"/>
    <cellStyle name="Obično 2 4 2 2 2 10 5" xfId="11721" xr:uid="{5FBB39FE-1C45-4360-ADA3-954BD42B56E2}"/>
    <cellStyle name="Obično 2 4 2 2 2 11" xfId="11722" xr:uid="{C4C0D3BC-7DA2-40C7-984F-7313C99FB46A}"/>
    <cellStyle name="Obično 2 4 2 2 2 11 2" xfId="11723" xr:uid="{FB5B8D3D-0426-4104-8A21-735F65CB439F}"/>
    <cellStyle name="Obično 2 4 2 2 2 11 2 2" xfId="11724" xr:uid="{135DE247-13FB-4A81-A2CE-CC4DDDC9024C}"/>
    <cellStyle name="Obično 2 4 2 2 2 11 2 3" xfId="11725" xr:uid="{A7736770-ABA5-4128-BD64-716F31057D50}"/>
    <cellStyle name="Obično 2 4 2 2 2 11 3" xfId="11726" xr:uid="{4C8D7826-98FB-49F7-80E9-AA990B5F7B8E}"/>
    <cellStyle name="Obično 2 4 2 2 2 11 3 2" xfId="11727" xr:uid="{5AF527F5-52B2-418E-BD65-BEAF522F070A}"/>
    <cellStyle name="Obično 2 4 2 2 2 11 4" xfId="11728" xr:uid="{D6261F27-7D09-413D-A1B3-9397F13A40B8}"/>
    <cellStyle name="Obično 2 4 2 2 2 11 5" xfId="11729" xr:uid="{D96F2406-875A-4B67-8241-933A3F4C5C10}"/>
    <cellStyle name="Obično 2 4 2 2 2 12" xfId="11730" xr:uid="{CB84E287-62E8-43C1-B27F-421D684D8F1E}"/>
    <cellStyle name="Obično 2 4 2 2 2 12 2" xfId="11731" xr:uid="{FB85120A-CA27-47C1-A2B4-66F19D3D8146}"/>
    <cellStyle name="Obično 2 4 2 2 2 12 2 2" xfId="11732" xr:uid="{7C4A48DE-3C2A-4C2D-88F1-C2735AE546DE}"/>
    <cellStyle name="Obično 2 4 2 2 2 12 3" xfId="11733" xr:uid="{484692A0-3D60-4A3E-8640-6B82EC81B121}"/>
    <cellStyle name="Obično 2 4 2 2 2 12 3 2" xfId="11734" xr:uid="{48016A9B-F9EE-46EB-B13F-3B445EE8CD09}"/>
    <cellStyle name="Obično 2 4 2 2 2 12 4" xfId="11735" xr:uid="{8F74EE15-1AC9-4FC0-8AD9-200516FB60FF}"/>
    <cellStyle name="Obično 2 4 2 2 2 12 5" xfId="11736" xr:uid="{96BAAEFD-1F7F-4299-A4B8-A88DFBF877AB}"/>
    <cellStyle name="Obično 2 4 2 2 2 13" xfId="11737" xr:uid="{BAC33FAE-5198-459E-A289-BB7989F1E4F0}"/>
    <cellStyle name="Obično 2 4 2 2 2 13 2" xfId="11738" xr:uid="{A5C1A146-70CC-4F84-A1B4-98D9CF65C8D5}"/>
    <cellStyle name="Obično 2 4 2 2 2 13 2 2" xfId="11739" xr:uid="{1364DBC4-B5B0-478E-8FC4-871318484BB1}"/>
    <cellStyle name="Obično 2 4 2 2 2 13 3" xfId="11740" xr:uid="{858DCD6E-2DE8-4642-A8C8-9871180DD01C}"/>
    <cellStyle name="Obično 2 4 2 2 2 14" xfId="11741" xr:uid="{C6C6EAD6-5B81-4E72-98F8-830E90867F4C}"/>
    <cellStyle name="Obično 2 4 2 2 2 14 2" xfId="11742" xr:uid="{2339802C-B80D-4F29-9C0D-391DC4A2DA49}"/>
    <cellStyle name="Obično 2 4 2 2 2 15" xfId="11743" xr:uid="{F175A9E4-E35F-4AE2-B329-9F862DC755CD}"/>
    <cellStyle name="Obično 2 4 2 2 2 15 2" xfId="11744" xr:uid="{22EF6C3B-4DA5-47AD-B643-D0D48E33A795}"/>
    <cellStyle name="Obično 2 4 2 2 2 16" xfId="11745" xr:uid="{1537A4C9-F258-4059-B6C3-B37F13DF0E8B}"/>
    <cellStyle name="Obično 2 4 2 2 2 17" xfId="11746" xr:uid="{70253607-299F-402F-A9A0-6ED9ED3FCAA4}"/>
    <cellStyle name="Obično 2 4 2 2 2 18" xfId="11747" xr:uid="{8B6F2FB3-8BB5-4C75-96AE-4FC56119A53D}"/>
    <cellStyle name="Obično 2 4 2 2 2 2" xfId="11748" xr:uid="{6E8C21A5-1DB8-40A0-BB6B-958D7BCC9E9E}"/>
    <cellStyle name="Obično 2 4 2 2 2 2 10" xfId="11749" xr:uid="{7A5A2458-3149-4708-8FD8-A15DF83F9BC8}"/>
    <cellStyle name="Obično 2 4 2 2 2 2 11" xfId="11750" xr:uid="{15C9C996-B7B7-4506-AB1D-79247A11CF87}"/>
    <cellStyle name="Obično 2 4 2 2 2 2 12" xfId="11751" xr:uid="{9E27116E-6D2E-4C99-953D-DD5FA9339735}"/>
    <cellStyle name="Obično 2 4 2 2 2 2 2" xfId="11752" xr:uid="{35DE6615-E815-4D99-8E0E-887DA75CB137}"/>
    <cellStyle name="Obično 2 4 2 2 2 2 2 2" xfId="11753" xr:uid="{5F181F4D-69E2-4F72-BC7D-E46B192C74CA}"/>
    <cellStyle name="Obično 2 4 2 2 2 2 2 2 2" xfId="11754" xr:uid="{699ADD30-4923-4948-9A5D-1E97D5520526}"/>
    <cellStyle name="Obično 2 4 2 2 2 2 2 2 2 2" xfId="11755" xr:uid="{E1810210-98D8-4526-A1B1-BA984A34FCB7}"/>
    <cellStyle name="Obično 2 4 2 2 2 2 2 2 2 2 2" xfId="11756" xr:uid="{A5DC65D7-BAAC-4CCF-A600-18CFEE809A29}"/>
    <cellStyle name="Obično 2 4 2 2 2 2 2 2 2 2 3" xfId="11757" xr:uid="{6A50766C-FAE7-43FC-8EBD-32161A5925FA}"/>
    <cellStyle name="Obično 2 4 2 2 2 2 2 2 2 3" xfId="11758" xr:uid="{6162D8BA-7B91-4D6B-91BF-F3CC4AB10B56}"/>
    <cellStyle name="Obično 2 4 2 2 2 2 2 2 2 3 2" xfId="11759" xr:uid="{9D3D4888-3824-4C2B-96C6-8B60B347B0E8}"/>
    <cellStyle name="Obično 2 4 2 2 2 2 2 2 2 4" xfId="11760" xr:uid="{3543EFD3-EDA2-40F5-B23E-6370B3817C40}"/>
    <cellStyle name="Obično 2 4 2 2 2 2 2 2 2 5" xfId="11761" xr:uid="{5113617F-E956-4926-80F1-C1062BDE03F9}"/>
    <cellStyle name="Obično 2 4 2 2 2 2 2 2 3" xfId="11762" xr:uid="{4B55B6CA-83E0-4D8B-BA47-6E1B7C7B9348}"/>
    <cellStyle name="Obično 2 4 2 2 2 2 2 2 3 2" xfId="11763" xr:uid="{0A2C7898-DF29-4052-9BC5-C1FBC02C99C5}"/>
    <cellStyle name="Obično 2 4 2 2 2 2 2 2 3 2 2" xfId="11764" xr:uid="{84F14584-5DBF-49E8-9386-93B6EF2AE541}"/>
    <cellStyle name="Obično 2 4 2 2 2 2 2 2 3 2 3" xfId="11765" xr:uid="{448AAEDD-5E50-4BBA-9724-BEB38506ABE1}"/>
    <cellStyle name="Obično 2 4 2 2 2 2 2 2 3 3" xfId="11766" xr:uid="{840E36E4-85E4-4A52-B8C2-B2BA64F3F23F}"/>
    <cellStyle name="Obično 2 4 2 2 2 2 2 2 3 3 2" xfId="11767" xr:uid="{58A663F6-8741-47ED-B2F9-759E7B725C90}"/>
    <cellStyle name="Obično 2 4 2 2 2 2 2 2 3 4" xfId="11768" xr:uid="{EE909C4B-7C5E-4638-B2CD-98F363043634}"/>
    <cellStyle name="Obično 2 4 2 2 2 2 2 2 3 5" xfId="11769" xr:uid="{EE5880C4-22CA-4A96-920F-1C7CA5D12914}"/>
    <cellStyle name="Obično 2 4 2 2 2 2 2 2 4" xfId="11770" xr:uid="{E5F691C1-6C94-4C8B-BD5F-43B3CEF39B78}"/>
    <cellStyle name="Obično 2 4 2 2 2 2 2 2 4 2" xfId="11771" xr:uid="{3FD8D85B-78C3-4B19-8F93-07912A34E79A}"/>
    <cellStyle name="Obično 2 4 2 2 2 2 2 2 4 3" xfId="11772" xr:uid="{C2F29BF0-3A40-46A0-9AAE-74925E942AA6}"/>
    <cellStyle name="Obično 2 4 2 2 2 2 2 2 5" xfId="11773" xr:uid="{9B4C88B4-39C3-478B-8A26-9DF8E73135D9}"/>
    <cellStyle name="Obično 2 4 2 2 2 2 2 2 5 2" xfId="11774" xr:uid="{4DA51BCB-6B48-4FC0-846D-B535CCEBF6DB}"/>
    <cellStyle name="Obično 2 4 2 2 2 2 2 2 6" xfId="11775" xr:uid="{3C9B8A60-CA66-4C81-83F6-D9F2E8EC812A}"/>
    <cellStyle name="Obično 2 4 2 2 2 2 2 2 7" xfId="11776" xr:uid="{987C55E4-1694-4A66-94CD-862F807D9882}"/>
    <cellStyle name="Obično 2 4 2 2 2 2 2 3" xfId="11777" xr:uid="{50185E4F-3031-43DB-8F41-9C6F9A99431F}"/>
    <cellStyle name="Obično 2 4 2 2 2 2 2 3 2" xfId="11778" xr:uid="{123DA801-3DED-4412-AF21-2BA30878B9C4}"/>
    <cellStyle name="Obično 2 4 2 2 2 2 2 3 2 2" xfId="11779" xr:uid="{C225E601-8209-4D0E-8DE1-91CC7D9F0C46}"/>
    <cellStyle name="Obično 2 4 2 2 2 2 2 3 2 3" xfId="11780" xr:uid="{13E74B3A-3C85-4E75-A02B-03FF84C4C77A}"/>
    <cellStyle name="Obično 2 4 2 2 2 2 2 3 3" xfId="11781" xr:uid="{2F466C4E-B8D1-470B-A0F5-4F417BC9493F}"/>
    <cellStyle name="Obično 2 4 2 2 2 2 2 3 3 2" xfId="11782" xr:uid="{DC59F4A8-BAFD-434E-A25F-CB6ABE9E64E9}"/>
    <cellStyle name="Obično 2 4 2 2 2 2 2 3 4" xfId="11783" xr:uid="{B370AE59-5D8D-4C46-995D-56469259DF1C}"/>
    <cellStyle name="Obično 2 4 2 2 2 2 2 3 5" xfId="11784" xr:uid="{75AA7F74-91AA-4D4C-A62B-4E575404EF01}"/>
    <cellStyle name="Obično 2 4 2 2 2 2 2 4" xfId="11785" xr:uid="{3119D29F-BF7F-4093-8968-87113732A104}"/>
    <cellStyle name="Obično 2 4 2 2 2 2 2 4 2" xfId="11786" xr:uid="{B4356DCE-E4D0-47B3-AE33-0A9BC301C955}"/>
    <cellStyle name="Obično 2 4 2 2 2 2 2 4 2 2" xfId="11787" xr:uid="{026C3E31-7A12-4521-A44E-5E9FD8237738}"/>
    <cellStyle name="Obično 2 4 2 2 2 2 2 4 2 3" xfId="11788" xr:uid="{A615F728-57FD-44C3-85AE-FFD662848969}"/>
    <cellStyle name="Obično 2 4 2 2 2 2 2 4 3" xfId="11789" xr:uid="{359DEBFD-7EDE-41ED-801B-35944417E3C5}"/>
    <cellStyle name="Obično 2 4 2 2 2 2 2 4 3 2" xfId="11790" xr:uid="{EC349112-25BF-4443-8FFB-C57E7A4C86AA}"/>
    <cellStyle name="Obično 2 4 2 2 2 2 2 4 4" xfId="11791" xr:uid="{39A9A552-E0AE-428D-A9EF-285DE9196FDA}"/>
    <cellStyle name="Obično 2 4 2 2 2 2 2 4 5" xfId="11792" xr:uid="{E6532838-2423-455F-8CCE-1DD347691CF1}"/>
    <cellStyle name="Obično 2 4 2 2 2 2 2 5" xfId="11793" xr:uid="{66D03E20-D66A-456C-AD08-060928EEA144}"/>
    <cellStyle name="Obično 2 4 2 2 2 2 2 5 2" xfId="11794" xr:uid="{16507B9A-36D0-489C-A22E-C5688B51D99E}"/>
    <cellStyle name="Obično 2 4 2 2 2 2 2 5 2 2" xfId="11795" xr:uid="{C57D2F00-FD2B-4BA7-9BFE-8FC0D2179126}"/>
    <cellStyle name="Obično 2 4 2 2 2 2 2 5 3" xfId="11796" xr:uid="{292BF92A-F38B-4432-954E-3AD7F2ADE525}"/>
    <cellStyle name="Obično 2 4 2 2 2 2 2 5 3 2" xfId="11797" xr:uid="{2DE28EC8-32D7-4607-9D06-44092145A5F1}"/>
    <cellStyle name="Obično 2 4 2 2 2 2 2 5 4" xfId="11798" xr:uid="{CC9127F0-C507-4C44-9AEC-E537DCE86CBD}"/>
    <cellStyle name="Obično 2 4 2 2 2 2 2 5 5" xfId="11799" xr:uid="{50DF4E3C-0E24-48A5-817C-3374222BFEB4}"/>
    <cellStyle name="Obično 2 4 2 2 2 2 2 6" xfId="11800" xr:uid="{DCEA17CB-5427-443E-9209-2D9311475681}"/>
    <cellStyle name="Obično 2 4 2 2 2 2 2 6 2" xfId="11801" xr:uid="{4B5C0020-C230-46FD-9098-01239B5E1BF0}"/>
    <cellStyle name="Obično 2 4 2 2 2 2 2 7" xfId="11802" xr:uid="{6BBC2C5B-58F3-4DCC-94F7-17BBB0C865A5}"/>
    <cellStyle name="Obično 2 4 2 2 2 2 2 7 2" xfId="11803" xr:uid="{7C23899A-2576-4C6E-8500-F22D899FE7E9}"/>
    <cellStyle name="Obično 2 4 2 2 2 2 2 8" xfId="11804" xr:uid="{B6AA4E4C-FC62-4E73-A75F-E7A857E86294}"/>
    <cellStyle name="Obično 2 4 2 2 2 2 2 9" xfId="11805" xr:uid="{37E4E5A5-65C8-4C2B-8F06-031017D1B036}"/>
    <cellStyle name="Obično 2 4 2 2 2 2 3" xfId="11806" xr:uid="{D5D8C7A4-6AC6-4A67-A6B9-48489F696587}"/>
    <cellStyle name="Obično 2 4 2 2 2 2 3 2" xfId="11807" xr:uid="{DECB75E7-BCFC-49C3-8363-FFAE1BF41391}"/>
    <cellStyle name="Obično 2 4 2 2 2 2 3 2 2" xfId="11808" xr:uid="{D0164F9A-8CEF-49FC-8613-2CC8467BE0A9}"/>
    <cellStyle name="Obično 2 4 2 2 2 2 3 2 2 2" xfId="11809" xr:uid="{EEDE7365-FB81-407C-BFC3-B676F84FB047}"/>
    <cellStyle name="Obično 2 4 2 2 2 2 3 2 2 2 2" xfId="11810" xr:uid="{68FD8978-4385-443F-BF41-EFE407176F06}"/>
    <cellStyle name="Obično 2 4 2 2 2 2 3 2 2 2 3" xfId="11811" xr:uid="{9FA3C25F-E3D3-4331-84D5-96459355A379}"/>
    <cellStyle name="Obično 2 4 2 2 2 2 3 2 2 3" xfId="11812" xr:uid="{FC815871-E1E8-472E-B21B-8AC545152912}"/>
    <cellStyle name="Obično 2 4 2 2 2 2 3 2 2 3 2" xfId="11813" xr:uid="{02877347-E273-47CA-B3EF-93368BB9899A}"/>
    <cellStyle name="Obično 2 4 2 2 2 2 3 2 2 4" xfId="11814" xr:uid="{17CB0B19-C715-40B6-9617-B27D590E85C4}"/>
    <cellStyle name="Obično 2 4 2 2 2 2 3 2 2 5" xfId="11815" xr:uid="{BCEAF485-EEA9-4EAE-BA35-3BB0DBFC9CCC}"/>
    <cellStyle name="Obično 2 4 2 2 2 2 3 2 3" xfId="11816" xr:uid="{A7FB4F5C-8AF0-43CF-A283-C7C420E5B159}"/>
    <cellStyle name="Obično 2 4 2 2 2 2 3 2 3 2" xfId="11817" xr:uid="{6AD79EC7-9942-4080-AC90-0FA4D7D6CEBF}"/>
    <cellStyle name="Obično 2 4 2 2 2 2 3 2 3 2 2" xfId="11818" xr:uid="{F2B9B4D5-B426-4A3C-A92D-A05A297B66E5}"/>
    <cellStyle name="Obično 2 4 2 2 2 2 3 2 3 2 3" xfId="11819" xr:uid="{0A8856B6-6D96-4986-9AF2-20D8E05E1AB9}"/>
    <cellStyle name="Obično 2 4 2 2 2 2 3 2 3 3" xfId="11820" xr:uid="{0071E0C2-4AA7-4929-894B-573BB0CDFE32}"/>
    <cellStyle name="Obično 2 4 2 2 2 2 3 2 3 3 2" xfId="11821" xr:uid="{26F7D48C-1DDA-45B0-9E6A-FC36F7778E9B}"/>
    <cellStyle name="Obično 2 4 2 2 2 2 3 2 3 4" xfId="11822" xr:uid="{C597C3AF-BD75-4598-8C7F-44A0B658FED7}"/>
    <cellStyle name="Obično 2 4 2 2 2 2 3 2 3 5" xfId="11823" xr:uid="{1C3939EE-9084-4295-9738-DED08CCDEAB0}"/>
    <cellStyle name="Obično 2 4 2 2 2 2 3 2 4" xfId="11824" xr:uid="{C25F7F59-496B-4328-BB8B-79F5B718AFEA}"/>
    <cellStyle name="Obično 2 4 2 2 2 2 3 2 4 2" xfId="11825" xr:uid="{B6100FC4-6FE3-4C21-BC9C-03741AB8CE98}"/>
    <cellStyle name="Obično 2 4 2 2 2 2 3 2 4 3" xfId="11826" xr:uid="{8699B33C-1FC4-42D4-9584-1E0393D48A3B}"/>
    <cellStyle name="Obično 2 4 2 2 2 2 3 2 5" xfId="11827" xr:uid="{C83FD02F-7CA8-4E5F-AD36-84A8B10FD1A8}"/>
    <cellStyle name="Obično 2 4 2 2 2 2 3 2 5 2" xfId="11828" xr:uid="{E3B6698A-9DD6-4CDD-8597-A1576C9779AC}"/>
    <cellStyle name="Obično 2 4 2 2 2 2 3 2 6" xfId="11829" xr:uid="{EE2EEAD2-CBFA-46AA-962D-4673A1927923}"/>
    <cellStyle name="Obično 2 4 2 2 2 2 3 2 7" xfId="11830" xr:uid="{49946D48-5F40-45A9-AAA2-92C996971A38}"/>
    <cellStyle name="Obično 2 4 2 2 2 2 3 3" xfId="11831" xr:uid="{5BEFAD6E-E8FB-4B07-8CF5-3FC380E12105}"/>
    <cellStyle name="Obično 2 4 2 2 2 2 3 3 2" xfId="11832" xr:uid="{C29170D6-A5D2-4028-A936-507471BA69CC}"/>
    <cellStyle name="Obično 2 4 2 2 2 2 3 3 2 2" xfId="11833" xr:uid="{C9B7F749-F925-4800-B97C-1BCEB960288E}"/>
    <cellStyle name="Obično 2 4 2 2 2 2 3 3 2 3" xfId="11834" xr:uid="{943E4463-8E64-43FA-B0CB-5245D62ED8BD}"/>
    <cellStyle name="Obično 2 4 2 2 2 2 3 3 3" xfId="11835" xr:uid="{369844FA-670D-4E09-AD3F-9782B90D0CD1}"/>
    <cellStyle name="Obično 2 4 2 2 2 2 3 3 3 2" xfId="11836" xr:uid="{6DD28BFB-99BF-4ADD-B1F7-B001C407477E}"/>
    <cellStyle name="Obično 2 4 2 2 2 2 3 3 4" xfId="11837" xr:uid="{F9CE045D-233A-4A03-99D5-50B2CA9D96B2}"/>
    <cellStyle name="Obično 2 4 2 2 2 2 3 3 5" xfId="11838" xr:uid="{26DE8686-6AAA-44E2-AA66-5EA9017FD617}"/>
    <cellStyle name="Obično 2 4 2 2 2 2 3 4" xfId="11839" xr:uid="{F8D8FB7D-19C3-4617-9ADA-DD8CB7553427}"/>
    <cellStyle name="Obično 2 4 2 2 2 2 3 4 2" xfId="11840" xr:uid="{2ABA6C53-F5B0-46C8-8250-0D41E9D30C11}"/>
    <cellStyle name="Obično 2 4 2 2 2 2 3 4 2 2" xfId="11841" xr:uid="{F00C405E-E32C-43CA-B3D0-AC5248E97EF0}"/>
    <cellStyle name="Obično 2 4 2 2 2 2 3 4 2 3" xfId="11842" xr:uid="{C2EAD620-1A74-4332-A3AD-8E4402CD39D3}"/>
    <cellStyle name="Obično 2 4 2 2 2 2 3 4 3" xfId="11843" xr:uid="{557990DE-4DF6-4DBB-AE8C-E1201560833D}"/>
    <cellStyle name="Obično 2 4 2 2 2 2 3 4 3 2" xfId="11844" xr:uid="{06BB599B-B208-4AC2-9479-6E35E3F696D3}"/>
    <cellStyle name="Obično 2 4 2 2 2 2 3 4 4" xfId="11845" xr:uid="{721AD582-50B3-4FD7-88FA-D75A2B711F6B}"/>
    <cellStyle name="Obično 2 4 2 2 2 2 3 4 5" xfId="11846" xr:uid="{5066F48B-938A-4C82-93C0-A9507CAE8CCE}"/>
    <cellStyle name="Obično 2 4 2 2 2 2 3 5" xfId="11847" xr:uid="{46B964D9-D4D8-4C6F-9800-C903887EBCDC}"/>
    <cellStyle name="Obično 2 4 2 2 2 2 3 5 2" xfId="11848" xr:uid="{2ED299B9-687D-4FD7-AC40-C1411866D83C}"/>
    <cellStyle name="Obično 2 4 2 2 2 2 3 5 3" xfId="11849" xr:uid="{FF6B766D-8681-4DDF-A232-F7654108295B}"/>
    <cellStyle name="Obično 2 4 2 2 2 2 3 6" xfId="11850" xr:uid="{B588CFFB-6F56-4B75-9F40-86A098974928}"/>
    <cellStyle name="Obično 2 4 2 2 2 2 3 6 2" xfId="11851" xr:uid="{C817F445-9031-4322-B449-7762E8FEFB2F}"/>
    <cellStyle name="Obično 2 4 2 2 2 2 3 7" xfId="11852" xr:uid="{9DBA74D1-CF3E-414A-B660-3FB4AAA067B3}"/>
    <cellStyle name="Obično 2 4 2 2 2 2 3 8" xfId="11853" xr:uid="{08F0090D-C830-4F7D-9A1B-06EFC56E5766}"/>
    <cellStyle name="Obično 2 4 2 2 2 2 4" xfId="11854" xr:uid="{60771FE5-7317-4BC5-B79C-D58DF208A4FD}"/>
    <cellStyle name="Obično 2 4 2 2 2 2 4 2" xfId="11855" xr:uid="{53D7A91F-AF9D-4EA8-8FB1-CC979E9D61F2}"/>
    <cellStyle name="Obično 2 4 2 2 2 2 4 2 2" xfId="11856" xr:uid="{4D01A622-1DA5-43C1-A4FA-908CB3E04934}"/>
    <cellStyle name="Obično 2 4 2 2 2 2 4 2 2 2" xfId="11857" xr:uid="{4C655C9A-6FE0-4BC2-90DB-F6D70CDF04F0}"/>
    <cellStyle name="Obično 2 4 2 2 2 2 4 2 2 3" xfId="11858" xr:uid="{166391C7-3DCA-4F38-A6C3-E4CA867761AD}"/>
    <cellStyle name="Obično 2 4 2 2 2 2 4 2 3" xfId="11859" xr:uid="{85CE788D-35D8-4839-BCA8-ECE1B1892E74}"/>
    <cellStyle name="Obično 2 4 2 2 2 2 4 2 3 2" xfId="11860" xr:uid="{FCD80498-DE27-4E03-8ACF-8CE6044F5D20}"/>
    <cellStyle name="Obično 2 4 2 2 2 2 4 2 4" xfId="11861" xr:uid="{89E31E55-F7B6-4A3D-BC38-D23EACC1BC30}"/>
    <cellStyle name="Obično 2 4 2 2 2 2 4 2 5" xfId="11862" xr:uid="{4974AAB1-EE6E-4A55-B187-55F58A3EB143}"/>
    <cellStyle name="Obično 2 4 2 2 2 2 4 3" xfId="11863" xr:uid="{029731FA-C14D-4726-9612-51097F210661}"/>
    <cellStyle name="Obično 2 4 2 2 2 2 4 3 2" xfId="11864" xr:uid="{D1C39981-1182-493D-A9C4-3CFC210D5B4B}"/>
    <cellStyle name="Obično 2 4 2 2 2 2 4 3 2 2" xfId="11865" xr:uid="{066A2B64-5A4A-4B33-87CD-E585DB6FF67B}"/>
    <cellStyle name="Obično 2 4 2 2 2 2 4 3 2 3" xfId="11866" xr:uid="{91718CF7-3EF3-46E8-B2D1-4296D97A8EE2}"/>
    <cellStyle name="Obično 2 4 2 2 2 2 4 3 3" xfId="11867" xr:uid="{F4607FC5-F067-4E68-BFAC-0757870B3498}"/>
    <cellStyle name="Obično 2 4 2 2 2 2 4 3 3 2" xfId="11868" xr:uid="{F1BCA565-E779-479E-B808-FDFB0DAD9F53}"/>
    <cellStyle name="Obično 2 4 2 2 2 2 4 3 4" xfId="11869" xr:uid="{59F863F4-4943-429C-B181-43BF6A24F365}"/>
    <cellStyle name="Obično 2 4 2 2 2 2 4 3 5" xfId="11870" xr:uid="{1BF7B1B3-4FDA-441B-A2CA-9E3CFE98D1F3}"/>
    <cellStyle name="Obično 2 4 2 2 2 2 4 4" xfId="11871" xr:uid="{A5EAE18A-D8B1-403B-98E5-6A0D091DC5A0}"/>
    <cellStyle name="Obično 2 4 2 2 2 2 4 4 2" xfId="11872" xr:uid="{E6B84FEC-70E5-4C37-BB88-4733421DD47A}"/>
    <cellStyle name="Obično 2 4 2 2 2 2 4 4 3" xfId="11873" xr:uid="{ABF14F1A-CD32-4CCF-8F2B-A36796B8E661}"/>
    <cellStyle name="Obično 2 4 2 2 2 2 4 5" xfId="11874" xr:uid="{80D241B5-3746-42CB-BADF-11A146642D50}"/>
    <cellStyle name="Obično 2 4 2 2 2 2 4 5 2" xfId="11875" xr:uid="{95CFF52D-D48D-4621-97C8-B711C8FC983F}"/>
    <cellStyle name="Obično 2 4 2 2 2 2 4 6" xfId="11876" xr:uid="{163F7210-9CD1-4371-9EC3-B9BA1D53F224}"/>
    <cellStyle name="Obično 2 4 2 2 2 2 4 7" xfId="11877" xr:uid="{E715727C-4D4F-4F2B-8272-CBFFEDE02DF3}"/>
    <cellStyle name="Obično 2 4 2 2 2 2 5" xfId="11878" xr:uid="{4EF8E3D4-C4A0-4C79-8B13-B08E93051BEA}"/>
    <cellStyle name="Obično 2 4 2 2 2 2 5 2" xfId="11879" xr:uid="{FA4E64F1-49FF-47BF-A62A-CBE07DA9B73F}"/>
    <cellStyle name="Obično 2 4 2 2 2 2 5 2 2" xfId="11880" xr:uid="{4523E142-D865-4991-9C98-42F1B18D3385}"/>
    <cellStyle name="Obično 2 4 2 2 2 2 5 2 3" xfId="11881" xr:uid="{7F1C31F3-BB38-439A-9B1F-9E2101A87E5D}"/>
    <cellStyle name="Obično 2 4 2 2 2 2 5 3" xfId="11882" xr:uid="{6A8F41BC-EA1E-413F-A6EA-9E5C2E7A11E1}"/>
    <cellStyle name="Obično 2 4 2 2 2 2 5 3 2" xfId="11883" xr:uid="{9C2F0AF9-8F14-4656-AF7A-9D7C1CE0FC53}"/>
    <cellStyle name="Obično 2 4 2 2 2 2 5 4" xfId="11884" xr:uid="{E3E7108D-2CBF-402E-9C3C-B5471103CC34}"/>
    <cellStyle name="Obično 2 4 2 2 2 2 5 5" xfId="11885" xr:uid="{1C5964A2-8E17-4AFB-94FE-7F77E0FD39D4}"/>
    <cellStyle name="Obično 2 4 2 2 2 2 6" xfId="11886" xr:uid="{2EC456F3-6191-434F-8AA5-5B5497306F97}"/>
    <cellStyle name="Obično 2 4 2 2 2 2 6 2" xfId="11887" xr:uid="{21D90AF5-ECA5-4AF2-B5B4-25DEDDB5B9D4}"/>
    <cellStyle name="Obično 2 4 2 2 2 2 6 2 2" xfId="11888" xr:uid="{73B1064C-41A5-4EA6-961D-73EC9F60304A}"/>
    <cellStyle name="Obično 2 4 2 2 2 2 6 2 3" xfId="11889" xr:uid="{D218180F-1C0D-463D-BCC4-4CC02CBCEE7E}"/>
    <cellStyle name="Obično 2 4 2 2 2 2 6 3" xfId="11890" xr:uid="{EC2F3A93-7BC6-43B9-918B-4A8E3DC509A4}"/>
    <cellStyle name="Obično 2 4 2 2 2 2 6 3 2" xfId="11891" xr:uid="{9A18AD2C-4545-4BDA-97B3-3330DFD81A10}"/>
    <cellStyle name="Obično 2 4 2 2 2 2 6 4" xfId="11892" xr:uid="{A9A1996F-0A84-4537-8CDC-E256708A6E1C}"/>
    <cellStyle name="Obično 2 4 2 2 2 2 6 5" xfId="11893" xr:uid="{EF7B37AA-AEC7-4C7A-A418-EB7CE328F3E0}"/>
    <cellStyle name="Obično 2 4 2 2 2 2 7" xfId="11894" xr:uid="{BC0C799A-8540-49AF-AF13-0650125157DC}"/>
    <cellStyle name="Obično 2 4 2 2 2 2 7 2" xfId="11895" xr:uid="{A5493C38-165A-4D11-A607-8498D783E7FE}"/>
    <cellStyle name="Obično 2 4 2 2 2 2 7 2 2" xfId="11896" xr:uid="{2E413DE9-8EC1-40FF-9F90-4BB760D54DEB}"/>
    <cellStyle name="Obično 2 4 2 2 2 2 7 3" xfId="11897" xr:uid="{954AD222-BE41-4B57-A0B4-602BFDE12876}"/>
    <cellStyle name="Obično 2 4 2 2 2 2 7 3 2" xfId="11898" xr:uid="{0BBB5997-A7F1-42DA-9E47-0AE1BD2C817B}"/>
    <cellStyle name="Obično 2 4 2 2 2 2 7 4" xfId="11899" xr:uid="{DDF8E12D-B41C-4A9C-875B-1AFCD0FC4DB8}"/>
    <cellStyle name="Obično 2 4 2 2 2 2 7 5" xfId="11900" xr:uid="{F646A546-00A3-40E9-A75D-709295F9FDA4}"/>
    <cellStyle name="Obično 2 4 2 2 2 2 8" xfId="11901" xr:uid="{0CC1E0C8-7C52-42A8-8C3F-8A79A06C96E8}"/>
    <cellStyle name="Obično 2 4 2 2 2 2 8 2" xfId="11902" xr:uid="{7E287A15-0A31-440B-8B58-DF4F8DE218FB}"/>
    <cellStyle name="Obično 2 4 2 2 2 2 9" xfId="11903" xr:uid="{D0C047BE-33A1-4B52-9BEF-12A170BB8A40}"/>
    <cellStyle name="Obično 2 4 2 2 2 2 9 2" xfId="11904" xr:uid="{82030FB9-7840-4AD1-9A55-0A71047E6BAF}"/>
    <cellStyle name="Obično 2 4 2 2 2 3" xfId="11905" xr:uid="{A77A58D4-FACE-463B-B7C4-F3A5AB1F1794}"/>
    <cellStyle name="Obično 2 4 2 2 2 3 10" xfId="11906" xr:uid="{1E966A87-5DB2-449A-BD90-D11EF88A712B}"/>
    <cellStyle name="Obično 2 4 2 2 2 3 11" xfId="11907" xr:uid="{C43C6334-1DB5-4478-9BEF-CCDC829D1BA7}"/>
    <cellStyle name="Obično 2 4 2 2 2 3 12" xfId="11908" xr:uid="{A01D7D2F-21FA-4EF5-8DA2-67653EAC6423}"/>
    <cellStyle name="Obično 2 4 2 2 2 3 2" xfId="11909" xr:uid="{8571147D-1DCD-4D12-84AC-68B002742349}"/>
    <cellStyle name="Obično 2 4 2 2 2 3 2 2" xfId="11910" xr:uid="{BBCF2A9C-0B3C-4650-92C8-8846B8C980C1}"/>
    <cellStyle name="Obično 2 4 2 2 2 3 2 2 2" xfId="11911" xr:uid="{886A7673-9341-4FEF-9021-47AEEAF5570D}"/>
    <cellStyle name="Obično 2 4 2 2 2 3 2 2 2 2" xfId="11912" xr:uid="{A6ADA856-B55E-4689-8149-CFD3CBADEB24}"/>
    <cellStyle name="Obično 2 4 2 2 2 3 2 2 2 2 2" xfId="11913" xr:uid="{9226B8A5-93AC-4449-9CDE-6F22B71E7817}"/>
    <cellStyle name="Obično 2 4 2 2 2 3 2 2 2 2 3" xfId="11914" xr:uid="{87B6DE62-AAC8-4E69-8F58-8A9D7B6145E4}"/>
    <cellStyle name="Obično 2 4 2 2 2 3 2 2 2 3" xfId="11915" xr:uid="{3B349B96-5CDF-4FDE-B056-17F87E45944B}"/>
    <cellStyle name="Obično 2 4 2 2 2 3 2 2 2 3 2" xfId="11916" xr:uid="{0559CF4B-3323-4EA9-A764-DFA219D0DDD4}"/>
    <cellStyle name="Obično 2 4 2 2 2 3 2 2 2 4" xfId="11917" xr:uid="{47112748-2215-48FF-8541-063FEDF5E012}"/>
    <cellStyle name="Obično 2 4 2 2 2 3 2 2 2 5" xfId="11918" xr:uid="{B30D9372-D80F-4972-B994-50B496EB1163}"/>
    <cellStyle name="Obično 2 4 2 2 2 3 2 2 3" xfId="11919" xr:uid="{6AD04649-C178-4DB2-AE55-88EF64A22A8A}"/>
    <cellStyle name="Obično 2 4 2 2 2 3 2 2 3 2" xfId="11920" xr:uid="{CA019520-F91A-4F8D-BAA1-7ECE3E8B41CA}"/>
    <cellStyle name="Obično 2 4 2 2 2 3 2 2 3 2 2" xfId="11921" xr:uid="{5B172EB1-6FBC-4780-86FB-673CD1A9B6B9}"/>
    <cellStyle name="Obično 2 4 2 2 2 3 2 2 3 2 3" xfId="11922" xr:uid="{DBB5B261-5FC7-4C36-B95F-82E23F8AD4DE}"/>
    <cellStyle name="Obično 2 4 2 2 2 3 2 2 3 3" xfId="11923" xr:uid="{FDF58EE0-F8EC-42A8-8911-38BACC11F265}"/>
    <cellStyle name="Obično 2 4 2 2 2 3 2 2 3 3 2" xfId="11924" xr:uid="{8B611511-8730-4700-AE18-C1754DC63369}"/>
    <cellStyle name="Obično 2 4 2 2 2 3 2 2 3 4" xfId="11925" xr:uid="{511660FB-0753-46FC-9585-FBBF512A6C31}"/>
    <cellStyle name="Obično 2 4 2 2 2 3 2 2 3 5" xfId="11926" xr:uid="{C9A88DE7-0A25-4959-8FD7-40261D24E607}"/>
    <cellStyle name="Obično 2 4 2 2 2 3 2 2 4" xfId="11927" xr:uid="{6043D095-D56C-4813-9ACE-E2BFE84B3AC1}"/>
    <cellStyle name="Obično 2 4 2 2 2 3 2 2 4 2" xfId="11928" xr:uid="{02993B61-64C7-4819-BEB1-B8AADD3C767E}"/>
    <cellStyle name="Obično 2 4 2 2 2 3 2 2 4 3" xfId="11929" xr:uid="{C8C15333-70BB-4ACA-A0A2-16865EBB4E1F}"/>
    <cellStyle name="Obično 2 4 2 2 2 3 2 2 5" xfId="11930" xr:uid="{922E7FB5-BCCF-40A3-BA72-5CB990FC7F2C}"/>
    <cellStyle name="Obično 2 4 2 2 2 3 2 2 5 2" xfId="11931" xr:uid="{737152FF-6EAA-471D-A46F-DC6818A14DF5}"/>
    <cellStyle name="Obično 2 4 2 2 2 3 2 2 6" xfId="11932" xr:uid="{C0EF45C3-00D0-4EDD-9241-126CC495BDDA}"/>
    <cellStyle name="Obično 2 4 2 2 2 3 2 2 7" xfId="11933" xr:uid="{70C4525A-86C3-4D27-BA0C-7015B134B235}"/>
    <cellStyle name="Obično 2 4 2 2 2 3 2 3" xfId="11934" xr:uid="{317253EA-05CD-4E3D-BB8B-F212E5D78BE0}"/>
    <cellStyle name="Obično 2 4 2 2 2 3 2 3 2" xfId="11935" xr:uid="{22FC1E2A-80F9-4FC0-BAE6-34E1A363D9BD}"/>
    <cellStyle name="Obično 2 4 2 2 2 3 2 3 2 2" xfId="11936" xr:uid="{62D2FD7C-6032-4BEF-8258-D4C85078D077}"/>
    <cellStyle name="Obično 2 4 2 2 2 3 2 3 2 3" xfId="11937" xr:uid="{8BD787FE-495E-4292-9C0B-088DC271F015}"/>
    <cellStyle name="Obično 2 4 2 2 2 3 2 3 3" xfId="11938" xr:uid="{89BAC690-EF25-4395-987D-8F2250F41CA4}"/>
    <cellStyle name="Obično 2 4 2 2 2 3 2 3 3 2" xfId="11939" xr:uid="{D6E3710B-509C-461E-A3B5-41CEBE920C4C}"/>
    <cellStyle name="Obično 2 4 2 2 2 3 2 3 4" xfId="11940" xr:uid="{9032CDC2-E117-43EE-A45B-F63E6FEEE30A}"/>
    <cellStyle name="Obično 2 4 2 2 2 3 2 3 5" xfId="11941" xr:uid="{DB18BD91-FA4A-4FBB-B767-CF846586D9B8}"/>
    <cellStyle name="Obično 2 4 2 2 2 3 2 4" xfId="11942" xr:uid="{9C80395C-1118-4E87-B3DC-79C4FE918CFA}"/>
    <cellStyle name="Obično 2 4 2 2 2 3 2 4 2" xfId="11943" xr:uid="{1DE012C6-9D6F-462C-90B4-59D3D575A1A9}"/>
    <cellStyle name="Obično 2 4 2 2 2 3 2 4 2 2" xfId="11944" xr:uid="{18ECEE7D-38FF-46E8-9D8F-7F45E62278EB}"/>
    <cellStyle name="Obično 2 4 2 2 2 3 2 4 2 3" xfId="11945" xr:uid="{459D3E84-8856-4B7A-9F52-2E19AAAD8B55}"/>
    <cellStyle name="Obično 2 4 2 2 2 3 2 4 3" xfId="11946" xr:uid="{F4475267-5F13-420D-81FB-81FCAADB9742}"/>
    <cellStyle name="Obično 2 4 2 2 2 3 2 4 3 2" xfId="11947" xr:uid="{1204AAB1-722F-4044-8C9B-15DF67AD2E59}"/>
    <cellStyle name="Obično 2 4 2 2 2 3 2 4 4" xfId="11948" xr:uid="{D1C00F62-367A-4168-BCF9-7D34152256E2}"/>
    <cellStyle name="Obično 2 4 2 2 2 3 2 4 5" xfId="11949" xr:uid="{21D58C0B-9F53-4FD6-96F1-F4BD86E289B6}"/>
    <cellStyle name="Obično 2 4 2 2 2 3 2 5" xfId="11950" xr:uid="{A1439928-ABF7-4E6B-957A-ED171FA4983C}"/>
    <cellStyle name="Obično 2 4 2 2 2 3 2 5 2" xfId="11951" xr:uid="{432420C0-643E-469E-BBF9-3C5FBCBAD500}"/>
    <cellStyle name="Obično 2 4 2 2 2 3 2 5 2 2" xfId="11952" xr:uid="{13E514F6-D2A8-4F58-BC70-A68F783BFAE0}"/>
    <cellStyle name="Obično 2 4 2 2 2 3 2 5 3" xfId="11953" xr:uid="{4778F6FF-0761-43D7-A5A6-2E1CD373CE52}"/>
    <cellStyle name="Obično 2 4 2 2 2 3 2 5 3 2" xfId="11954" xr:uid="{8CA425F5-1AC2-4F81-8BFC-5662FDC2535B}"/>
    <cellStyle name="Obično 2 4 2 2 2 3 2 5 4" xfId="11955" xr:uid="{8D3E528B-071D-439A-B969-F70F37642188}"/>
    <cellStyle name="Obično 2 4 2 2 2 3 2 5 5" xfId="11956" xr:uid="{4CCED372-A45F-4393-A916-43850E8BABA0}"/>
    <cellStyle name="Obično 2 4 2 2 2 3 2 6" xfId="11957" xr:uid="{9D87B376-0394-4333-A200-86BB55C69AAE}"/>
    <cellStyle name="Obično 2 4 2 2 2 3 2 6 2" xfId="11958" xr:uid="{9A4C16ED-FD90-4313-92AB-2DE502A46DCA}"/>
    <cellStyle name="Obično 2 4 2 2 2 3 2 7" xfId="11959" xr:uid="{256BD5D5-985F-476E-97AD-4BDC833F49AB}"/>
    <cellStyle name="Obično 2 4 2 2 2 3 2 7 2" xfId="11960" xr:uid="{92192C2A-95BC-4AE0-8656-F0967D0EE8BF}"/>
    <cellStyle name="Obično 2 4 2 2 2 3 2 8" xfId="11961" xr:uid="{C1B840A4-1716-459D-B6FB-B5DFC0D2230F}"/>
    <cellStyle name="Obično 2 4 2 2 2 3 2 9" xfId="11962" xr:uid="{CAE4A27A-09D1-4509-ABA3-681CEB27090D}"/>
    <cellStyle name="Obično 2 4 2 2 2 3 3" xfId="11963" xr:uid="{FD7E878D-1927-4AB1-883F-E5C07310DCD7}"/>
    <cellStyle name="Obično 2 4 2 2 2 3 3 2" xfId="11964" xr:uid="{4F7D1402-EC66-4500-87BA-5BDE073130C6}"/>
    <cellStyle name="Obično 2 4 2 2 2 3 3 2 2" xfId="11965" xr:uid="{5652BDEF-4ADC-483A-8ACD-141C79615FB8}"/>
    <cellStyle name="Obično 2 4 2 2 2 3 3 2 2 2" xfId="11966" xr:uid="{EE1321B7-C28A-4B90-A262-9581261EF300}"/>
    <cellStyle name="Obično 2 4 2 2 2 3 3 2 2 2 2" xfId="11967" xr:uid="{3248642F-8098-4663-8697-172F053CFC69}"/>
    <cellStyle name="Obično 2 4 2 2 2 3 3 2 2 2 3" xfId="11968" xr:uid="{311864DE-E9C7-4ABB-895F-852A9CECD503}"/>
    <cellStyle name="Obično 2 4 2 2 2 3 3 2 2 3" xfId="11969" xr:uid="{68F526EA-7BF5-4E6F-95A8-AEFFAD572860}"/>
    <cellStyle name="Obično 2 4 2 2 2 3 3 2 2 3 2" xfId="11970" xr:uid="{86571477-0F50-44ED-B842-A4A7458858A6}"/>
    <cellStyle name="Obično 2 4 2 2 2 3 3 2 2 4" xfId="11971" xr:uid="{F4164D07-97DB-4ECD-A86F-D947B5E45DAE}"/>
    <cellStyle name="Obično 2 4 2 2 2 3 3 2 2 5" xfId="11972" xr:uid="{E3C3391D-C0F8-4BA2-A4E1-DF1D6B0AFB14}"/>
    <cellStyle name="Obično 2 4 2 2 2 3 3 2 3" xfId="11973" xr:uid="{E6BC8536-0796-4BBB-B8E5-0CFF2D096713}"/>
    <cellStyle name="Obično 2 4 2 2 2 3 3 2 3 2" xfId="11974" xr:uid="{025127A6-8EDA-4C9E-9454-1E5B735805B2}"/>
    <cellStyle name="Obično 2 4 2 2 2 3 3 2 3 2 2" xfId="11975" xr:uid="{DA8A3858-3B29-407B-A0E1-5751C6C5B5E2}"/>
    <cellStyle name="Obično 2 4 2 2 2 3 3 2 3 2 3" xfId="11976" xr:uid="{F7A90ACA-4A56-47E1-95E9-DA3E7A422647}"/>
    <cellStyle name="Obično 2 4 2 2 2 3 3 2 3 3" xfId="11977" xr:uid="{466016EE-A8A2-4C42-B6C1-CFDA4E24EB7C}"/>
    <cellStyle name="Obično 2 4 2 2 2 3 3 2 3 3 2" xfId="11978" xr:uid="{02DB0309-881E-4F8A-8804-29639BCB48B2}"/>
    <cellStyle name="Obično 2 4 2 2 2 3 3 2 3 4" xfId="11979" xr:uid="{13BBBBB3-0DC1-40ED-945A-0B889371B070}"/>
    <cellStyle name="Obično 2 4 2 2 2 3 3 2 3 5" xfId="11980" xr:uid="{CCE6D5F5-970D-4ED8-A6FD-B25D2C6C2FFF}"/>
    <cellStyle name="Obično 2 4 2 2 2 3 3 2 4" xfId="11981" xr:uid="{21EA84FF-7664-4AAE-BD78-61FE3341977E}"/>
    <cellStyle name="Obično 2 4 2 2 2 3 3 2 4 2" xfId="11982" xr:uid="{87EE37B7-029A-4E4C-B7B9-82F3F421E3FC}"/>
    <cellStyle name="Obično 2 4 2 2 2 3 3 2 4 3" xfId="11983" xr:uid="{85FDB8A8-5404-4F93-A42D-4EEC23A64FE5}"/>
    <cellStyle name="Obično 2 4 2 2 2 3 3 2 5" xfId="11984" xr:uid="{40FC5732-1FD8-4300-B19D-76BF773744FE}"/>
    <cellStyle name="Obično 2 4 2 2 2 3 3 2 5 2" xfId="11985" xr:uid="{6881FD67-7BFC-495D-895D-381BC68131DE}"/>
    <cellStyle name="Obično 2 4 2 2 2 3 3 2 6" xfId="11986" xr:uid="{E7C484CF-C518-40DA-919B-017E6669EEDF}"/>
    <cellStyle name="Obično 2 4 2 2 2 3 3 2 7" xfId="11987" xr:uid="{A4E1ACC2-13F0-46B7-942E-2FC6C2B6A2EB}"/>
    <cellStyle name="Obično 2 4 2 2 2 3 3 3" xfId="11988" xr:uid="{2AB11E0E-EF87-4CCE-9B2E-60F4E9692F27}"/>
    <cellStyle name="Obično 2 4 2 2 2 3 3 3 2" xfId="11989" xr:uid="{5BE3C16D-193C-44BD-A2BE-499B66183267}"/>
    <cellStyle name="Obično 2 4 2 2 2 3 3 3 2 2" xfId="11990" xr:uid="{D74E5A33-5EDB-4B28-9158-8DDA092FF2B3}"/>
    <cellStyle name="Obično 2 4 2 2 2 3 3 3 2 3" xfId="11991" xr:uid="{800AB123-7FDE-4AA2-8708-615A5801478A}"/>
    <cellStyle name="Obično 2 4 2 2 2 3 3 3 3" xfId="11992" xr:uid="{01282D6B-0649-4EFF-878D-112517B93C9D}"/>
    <cellStyle name="Obično 2 4 2 2 2 3 3 3 3 2" xfId="11993" xr:uid="{6C8310CE-5F0A-4E3D-8D67-DBD4B5CB36EB}"/>
    <cellStyle name="Obično 2 4 2 2 2 3 3 3 4" xfId="11994" xr:uid="{FA5B25C9-EC96-4823-8F63-C4CD1A482BE3}"/>
    <cellStyle name="Obično 2 4 2 2 2 3 3 3 5" xfId="11995" xr:uid="{5895C134-8B64-47C3-8CEC-1B906548C585}"/>
    <cellStyle name="Obično 2 4 2 2 2 3 3 4" xfId="11996" xr:uid="{751993BA-913D-429E-A5A9-3B5B29051A54}"/>
    <cellStyle name="Obično 2 4 2 2 2 3 3 4 2" xfId="11997" xr:uid="{7CC31882-1611-4419-9030-9BD3AC7EA232}"/>
    <cellStyle name="Obično 2 4 2 2 2 3 3 4 2 2" xfId="11998" xr:uid="{FC7B9124-E47C-4CA0-B3AD-0B7D4CE0A5F4}"/>
    <cellStyle name="Obično 2 4 2 2 2 3 3 4 2 3" xfId="11999" xr:uid="{60B293E8-D040-4E15-B599-8EC0A516948F}"/>
    <cellStyle name="Obično 2 4 2 2 2 3 3 4 3" xfId="12000" xr:uid="{864DBAD2-D111-419F-BAE5-7EA9CC3B6970}"/>
    <cellStyle name="Obično 2 4 2 2 2 3 3 4 3 2" xfId="12001" xr:uid="{F18AB56D-2B75-4401-A146-830ED4005F28}"/>
    <cellStyle name="Obično 2 4 2 2 2 3 3 4 4" xfId="12002" xr:uid="{AB35E8AB-ECB7-4C58-9DBB-878254241516}"/>
    <cellStyle name="Obično 2 4 2 2 2 3 3 4 5" xfId="12003" xr:uid="{0EF7B1E0-561A-4C28-8DE8-6A57825C0400}"/>
    <cellStyle name="Obično 2 4 2 2 2 3 3 5" xfId="12004" xr:uid="{AC905B18-6E51-4412-B2EA-23ECF4864ECB}"/>
    <cellStyle name="Obično 2 4 2 2 2 3 3 5 2" xfId="12005" xr:uid="{D53AA8A3-D8EE-4D65-B783-0C30A6536040}"/>
    <cellStyle name="Obično 2 4 2 2 2 3 3 5 3" xfId="12006" xr:uid="{10BD5784-9CAB-415A-B5B1-626B5A20042E}"/>
    <cellStyle name="Obično 2 4 2 2 2 3 3 6" xfId="12007" xr:uid="{C878FBE8-FF0B-41F6-A671-08EF4C841674}"/>
    <cellStyle name="Obično 2 4 2 2 2 3 3 6 2" xfId="12008" xr:uid="{11087AC5-ECA7-495B-9172-F088F8001AEC}"/>
    <cellStyle name="Obično 2 4 2 2 2 3 3 7" xfId="12009" xr:uid="{7F841A88-6079-4F69-9194-A60F5A68ACBF}"/>
    <cellStyle name="Obično 2 4 2 2 2 3 3 8" xfId="12010" xr:uid="{444EDE1F-3ACC-490C-A1DF-5BD566F683F5}"/>
    <cellStyle name="Obično 2 4 2 2 2 3 4" xfId="12011" xr:uid="{C0B757A8-4974-4E66-B6B3-9EAC5A033176}"/>
    <cellStyle name="Obično 2 4 2 2 2 3 4 2" xfId="12012" xr:uid="{651775AA-FBF8-4B0E-B2C4-A9D3DB74CF49}"/>
    <cellStyle name="Obično 2 4 2 2 2 3 4 2 2" xfId="12013" xr:uid="{BCA77066-094F-4821-BACF-9E911F02DC22}"/>
    <cellStyle name="Obično 2 4 2 2 2 3 4 2 2 2" xfId="12014" xr:uid="{13C14155-15C5-4B75-995E-5B0955B876C4}"/>
    <cellStyle name="Obično 2 4 2 2 2 3 4 2 2 3" xfId="12015" xr:uid="{F43F9134-76D5-49F7-B683-08DEEB494104}"/>
    <cellStyle name="Obično 2 4 2 2 2 3 4 2 3" xfId="12016" xr:uid="{80553516-BC52-4544-A2A7-A4FCA2EB468F}"/>
    <cellStyle name="Obično 2 4 2 2 2 3 4 2 3 2" xfId="12017" xr:uid="{4677859F-D752-40C7-A7F0-21778C1651BC}"/>
    <cellStyle name="Obično 2 4 2 2 2 3 4 2 4" xfId="12018" xr:uid="{D6BFA540-0CB0-4B7B-8B9C-1F6BEE2AC900}"/>
    <cellStyle name="Obično 2 4 2 2 2 3 4 2 5" xfId="12019" xr:uid="{217FAEC0-5943-482F-87A1-874D2654AA6C}"/>
    <cellStyle name="Obično 2 4 2 2 2 3 4 3" xfId="12020" xr:uid="{D762A7BC-3E74-4011-A4FC-8D5C5E56F67C}"/>
    <cellStyle name="Obično 2 4 2 2 2 3 4 3 2" xfId="12021" xr:uid="{FB559606-BDF3-496D-AC96-2745BF8842CB}"/>
    <cellStyle name="Obično 2 4 2 2 2 3 4 3 2 2" xfId="12022" xr:uid="{EAAA0A8A-5DB6-4D30-85B9-A73C76F64B02}"/>
    <cellStyle name="Obično 2 4 2 2 2 3 4 3 2 3" xfId="12023" xr:uid="{FFD13351-5BC1-4F96-8C82-8DF783EA41C2}"/>
    <cellStyle name="Obično 2 4 2 2 2 3 4 3 3" xfId="12024" xr:uid="{D2D22EA5-4242-44AE-A98E-D94020B79D41}"/>
    <cellStyle name="Obično 2 4 2 2 2 3 4 3 3 2" xfId="12025" xr:uid="{1B48431F-8855-47D1-99D3-2BDF15EE701A}"/>
    <cellStyle name="Obično 2 4 2 2 2 3 4 3 4" xfId="12026" xr:uid="{48343125-B39F-4965-B86D-7BBCE117E0F6}"/>
    <cellStyle name="Obično 2 4 2 2 2 3 4 3 5" xfId="12027" xr:uid="{A7AC60DC-2883-4D3F-A15B-D4CFB1D7282D}"/>
    <cellStyle name="Obično 2 4 2 2 2 3 4 4" xfId="12028" xr:uid="{4963E71A-32A5-4658-9772-43A35E2F54D8}"/>
    <cellStyle name="Obično 2 4 2 2 2 3 4 4 2" xfId="12029" xr:uid="{182E8762-39D0-4647-8FBE-8B5F5FD27E1A}"/>
    <cellStyle name="Obično 2 4 2 2 2 3 4 4 3" xfId="12030" xr:uid="{EC20C65B-4D4F-4402-9E47-2A4BE1FB2656}"/>
    <cellStyle name="Obično 2 4 2 2 2 3 4 5" xfId="12031" xr:uid="{C68A0498-50CE-4DF3-917D-4526C329C393}"/>
    <cellStyle name="Obično 2 4 2 2 2 3 4 5 2" xfId="12032" xr:uid="{3F91F208-EAB3-4E3E-BD21-BB616248F53D}"/>
    <cellStyle name="Obično 2 4 2 2 2 3 4 6" xfId="12033" xr:uid="{7788B26E-AC8E-4F1E-BD58-64E451F77745}"/>
    <cellStyle name="Obično 2 4 2 2 2 3 4 7" xfId="12034" xr:uid="{57530ED9-7723-4465-B748-237192671B92}"/>
    <cellStyle name="Obično 2 4 2 2 2 3 5" xfId="12035" xr:uid="{ECF23500-A965-413D-BA5D-CEA61A0CF6DD}"/>
    <cellStyle name="Obično 2 4 2 2 2 3 5 2" xfId="12036" xr:uid="{85E9BD42-2383-4288-B02F-00BA91426D50}"/>
    <cellStyle name="Obično 2 4 2 2 2 3 5 2 2" xfId="12037" xr:uid="{2374B842-23F5-4DB9-A8D3-1F7D45BEA6B4}"/>
    <cellStyle name="Obično 2 4 2 2 2 3 5 2 3" xfId="12038" xr:uid="{C21C7DF7-905A-47E8-B584-E3C9678474B4}"/>
    <cellStyle name="Obično 2 4 2 2 2 3 5 3" xfId="12039" xr:uid="{987ADBBE-DBB7-4A7D-A4A6-F9BE637FFBE6}"/>
    <cellStyle name="Obično 2 4 2 2 2 3 5 3 2" xfId="12040" xr:uid="{AC251089-B419-4CAE-87D6-B3502EF3A91D}"/>
    <cellStyle name="Obično 2 4 2 2 2 3 5 4" xfId="12041" xr:uid="{9C918FC8-5C07-4D2D-A10D-950658E5B9B5}"/>
    <cellStyle name="Obično 2 4 2 2 2 3 5 5" xfId="12042" xr:uid="{A41C9891-9EB7-414A-BFFB-3B42569FDCCF}"/>
    <cellStyle name="Obično 2 4 2 2 2 3 6" xfId="12043" xr:uid="{829579A3-0673-4403-94D5-517BC4418D20}"/>
    <cellStyle name="Obično 2 4 2 2 2 3 6 2" xfId="12044" xr:uid="{54B918DD-6BBE-44B7-A052-2AA35B7FB344}"/>
    <cellStyle name="Obično 2 4 2 2 2 3 6 2 2" xfId="12045" xr:uid="{88B0ACE1-FD1F-417C-9BEF-710D47CA66D2}"/>
    <cellStyle name="Obično 2 4 2 2 2 3 6 2 3" xfId="12046" xr:uid="{A1685012-0138-475E-A9A5-104A787F0E66}"/>
    <cellStyle name="Obično 2 4 2 2 2 3 6 3" xfId="12047" xr:uid="{6EA2D2B5-AE84-4E19-A767-C11ABA22E7CE}"/>
    <cellStyle name="Obično 2 4 2 2 2 3 6 3 2" xfId="12048" xr:uid="{9A43245F-44D9-45BF-9A51-8BFD65FC84B0}"/>
    <cellStyle name="Obično 2 4 2 2 2 3 6 4" xfId="12049" xr:uid="{19A2215C-4439-4625-84C9-5F2E9F0264EB}"/>
    <cellStyle name="Obično 2 4 2 2 2 3 6 5" xfId="12050" xr:uid="{D2A5CE44-37CC-49E4-90CB-51125B6BC46B}"/>
    <cellStyle name="Obično 2 4 2 2 2 3 7" xfId="12051" xr:uid="{0D33DC93-527D-49E0-8EE1-1966F8B675EE}"/>
    <cellStyle name="Obično 2 4 2 2 2 3 7 2" xfId="12052" xr:uid="{B7474FE0-3368-4B05-89CE-EBEE0CCC7320}"/>
    <cellStyle name="Obično 2 4 2 2 2 3 7 2 2" xfId="12053" xr:uid="{ACC225E6-10F4-43B0-A871-18ABED0FC3E3}"/>
    <cellStyle name="Obično 2 4 2 2 2 3 7 3" xfId="12054" xr:uid="{64ED1D72-C00C-4418-9AB3-FFBB5D604D23}"/>
    <cellStyle name="Obično 2 4 2 2 2 3 7 3 2" xfId="12055" xr:uid="{DB020066-188C-45F4-81F2-7EB04920D240}"/>
    <cellStyle name="Obično 2 4 2 2 2 3 7 4" xfId="12056" xr:uid="{E46F5246-D119-42D9-A1A1-B7823F27372F}"/>
    <cellStyle name="Obično 2 4 2 2 2 3 7 5" xfId="12057" xr:uid="{C5858B4E-6C5F-48F5-A994-3EAEA0C2C569}"/>
    <cellStyle name="Obično 2 4 2 2 2 3 8" xfId="12058" xr:uid="{A2A177F1-C1C8-4284-8FAC-D04F6A8F8B98}"/>
    <cellStyle name="Obično 2 4 2 2 2 3 8 2" xfId="12059" xr:uid="{36B8FF40-C1B1-4259-8F07-EEB08B307882}"/>
    <cellStyle name="Obično 2 4 2 2 2 3 9" xfId="12060" xr:uid="{333A3F66-193F-41EB-989E-67FDAA7C2A69}"/>
    <cellStyle name="Obično 2 4 2 2 2 3 9 2" xfId="12061" xr:uid="{0A41849E-6B11-4FC3-AF50-DA8E16863120}"/>
    <cellStyle name="Obično 2 4 2 2 2 4" xfId="12062" xr:uid="{FD0870D5-F552-4847-B218-12895DD5C6C8}"/>
    <cellStyle name="Obično 2 4 2 2 2 4 10" xfId="12063" xr:uid="{2809972C-251F-433A-80B8-436DA20D79F7}"/>
    <cellStyle name="Obično 2 4 2 2 2 4 2" xfId="12064" xr:uid="{B503393C-F571-43A2-B712-F6E95097D9CD}"/>
    <cellStyle name="Obično 2 4 2 2 2 4 2 2" xfId="12065" xr:uid="{8338E29B-0CB4-4589-AB44-2E0628D80349}"/>
    <cellStyle name="Obično 2 4 2 2 2 4 2 2 2" xfId="12066" xr:uid="{10DD56EA-A76E-46DC-95C5-C8CD70B28893}"/>
    <cellStyle name="Obično 2 4 2 2 2 4 2 2 2 2" xfId="12067" xr:uid="{E0E050A3-812F-42EE-949F-7E465F8CAA70}"/>
    <cellStyle name="Obično 2 4 2 2 2 4 2 2 2 3" xfId="12068" xr:uid="{4F83685E-AD4F-43CD-B78F-AC02CC8CFEA0}"/>
    <cellStyle name="Obično 2 4 2 2 2 4 2 2 3" xfId="12069" xr:uid="{F77F7FD1-92D0-41EF-B72F-7BBF47FF3492}"/>
    <cellStyle name="Obično 2 4 2 2 2 4 2 2 3 2" xfId="12070" xr:uid="{5E43E139-AEB5-4729-8B9F-FD5B49717A73}"/>
    <cellStyle name="Obično 2 4 2 2 2 4 2 2 4" xfId="12071" xr:uid="{CDB7C6A4-1B0B-4B66-ADAE-7C61ADC42CA4}"/>
    <cellStyle name="Obično 2 4 2 2 2 4 2 2 5" xfId="12072" xr:uid="{FF2DA523-0FB3-43C5-ABA4-4F49294AFB70}"/>
    <cellStyle name="Obično 2 4 2 2 2 4 2 3" xfId="12073" xr:uid="{255CF127-1B28-4962-9CB0-3FAB520E7275}"/>
    <cellStyle name="Obično 2 4 2 2 2 4 2 3 2" xfId="12074" xr:uid="{C3F39F02-F587-43F6-B289-4CEA843206BF}"/>
    <cellStyle name="Obično 2 4 2 2 2 4 2 3 2 2" xfId="12075" xr:uid="{047E79EE-9302-484C-96B9-565849418C99}"/>
    <cellStyle name="Obično 2 4 2 2 2 4 2 3 2 3" xfId="12076" xr:uid="{9551ACFD-27F6-4F27-8989-92CB6D338DAE}"/>
    <cellStyle name="Obično 2 4 2 2 2 4 2 3 3" xfId="12077" xr:uid="{D3A6ABB0-5CDE-4745-B492-E0C8BF43486A}"/>
    <cellStyle name="Obično 2 4 2 2 2 4 2 3 3 2" xfId="12078" xr:uid="{34D18E98-591D-4EEE-AE95-ED08C8697DBD}"/>
    <cellStyle name="Obično 2 4 2 2 2 4 2 3 4" xfId="12079" xr:uid="{0DD984E4-9412-4297-8C01-781EBE4F5D7C}"/>
    <cellStyle name="Obično 2 4 2 2 2 4 2 3 5" xfId="12080" xr:uid="{7ADDD2A6-8318-44F5-B39A-0B5DB47432EA}"/>
    <cellStyle name="Obično 2 4 2 2 2 4 2 4" xfId="12081" xr:uid="{15B4FA38-2EFE-4641-8297-C5035E34FDA0}"/>
    <cellStyle name="Obično 2 4 2 2 2 4 2 4 2" xfId="12082" xr:uid="{0E2056D6-BCC9-483B-A725-97E85CAB41C0}"/>
    <cellStyle name="Obično 2 4 2 2 2 4 2 4 3" xfId="12083" xr:uid="{47F5777F-B73F-436F-ACA6-E40E36CB281A}"/>
    <cellStyle name="Obično 2 4 2 2 2 4 2 5" xfId="12084" xr:uid="{298E6BBC-E4E3-457C-9B88-BE587E399393}"/>
    <cellStyle name="Obično 2 4 2 2 2 4 2 5 2" xfId="12085" xr:uid="{5701092E-6901-4FF8-B2BD-F529CEB61069}"/>
    <cellStyle name="Obično 2 4 2 2 2 4 2 6" xfId="12086" xr:uid="{6F057234-D698-45AC-ADAA-71F9FA1CA4EF}"/>
    <cellStyle name="Obično 2 4 2 2 2 4 2 7" xfId="12087" xr:uid="{EE387DE5-35A4-4DAE-8469-1533573EF0DC}"/>
    <cellStyle name="Obično 2 4 2 2 2 4 3" xfId="12088" xr:uid="{C84EA422-D667-42A7-86C6-27ABF0310260}"/>
    <cellStyle name="Obično 2 4 2 2 2 4 3 2" xfId="12089" xr:uid="{64A0DB50-7172-4C86-8ED1-76A8C7AA6053}"/>
    <cellStyle name="Obično 2 4 2 2 2 4 3 2 2" xfId="12090" xr:uid="{59AC47EE-DCAE-48E9-953B-64D0DA642BE1}"/>
    <cellStyle name="Obično 2 4 2 2 2 4 3 2 3" xfId="12091" xr:uid="{B932EA2F-15AB-4DAD-9EEE-5EB17F465E82}"/>
    <cellStyle name="Obično 2 4 2 2 2 4 3 3" xfId="12092" xr:uid="{ADA8881B-D237-4668-B51B-1E93CA8430AA}"/>
    <cellStyle name="Obično 2 4 2 2 2 4 3 3 2" xfId="12093" xr:uid="{BDF631FC-3A7D-42DB-9D7B-CC5E4B8E3D81}"/>
    <cellStyle name="Obično 2 4 2 2 2 4 3 4" xfId="12094" xr:uid="{5F851B71-6CFD-42CC-BC70-744581639B5A}"/>
    <cellStyle name="Obično 2 4 2 2 2 4 3 5" xfId="12095" xr:uid="{154739E3-D252-4085-9B35-C14D61B47944}"/>
    <cellStyle name="Obično 2 4 2 2 2 4 4" xfId="12096" xr:uid="{477FD719-6867-4B3C-896F-28108C0E9EFF}"/>
    <cellStyle name="Obično 2 4 2 2 2 4 4 2" xfId="12097" xr:uid="{277DB3DC-47CA-447C-8A25-DCE35FF005DA}"/>
    <cellStyle name="Obično 2 4 2 2 2 4 4 2 2" xfId="12098" xr:uid="{6F2209C6-FE2D-4422-AA86-649F6B439935}"/>
    <cellStyle name="Obično 2 4 2 2 2 4 4 2 3" xfId="12099" xr:uid="{63451FDC-B505-4EE1-A6AC-42E09FD91856}"/>
    <cellStyle name="Obično 2 4 2 2 2 4 4 3" xfId="12100" xr:uid="{27AD9162-D9EB-4863-89BF-D56D87F47328}"/>
    <cellStyle name="Obično 2 4 2 2 2 4 4 3 2" xfId="12101" xr:uid="{9827627B-7B05-4078-992A-19FC3C418E43}"/>
    <cellStyle name="Obično 2 4 2 2 2 4 4 4" xfId="12102" xr:uid="{71B35686-2CF1-499C-B2E8-E182CA53E63E}"/>
    <cellStyle name="Obično 2 4 2 2 2 4 4 5" xfId="12103" xr:uid="{180312C3-86B3-4B04-8E4E-49C2440E67A1}"/>
    <cellStyle name="Obično 2 4 2 2 2 4 5" xfId="12104" xr:uid="{F08C663B-5888-46F9-8E03-225C302B225E}"/>
    <cellStyle name="Obično 2 4 2 2 2 4 5 2" xfId="12105" xr:uid="{726BCB73-833E-46C8-A9F7-57F4812F8C45}"/>
    <cellStyle name="Obično 2 4 2 2 2 4 5 2 2" xfId="12106" xr:uid="{77CCECD2-F8D8-4BA9-B596-CDCFA0CAFA19}"/>
    <cellStyle name="Obično 2 4 2 2 2 4 5 3" xfId="12107" xr:uid="{6EE508DA-8C56-48E7-BDD0-B0C28AA84CE7}"/>
    <cellStyle name="Obično 2 4 2 2 2 4 5 3 2" xfId="12108" xr:uid="{CE27A49F-8D45-4030-AB7B-D10E79D6783E}"/>
    <cellStyle name="Obično 2 4 2 2 2 4 5 4" xfId="12109" xr:uid="{47DCED24-7D7A-4D04-9500-E1011EADC79C}"/>
    <cellStyle name="Obično 2 4 2 2 2 4 5 5" xfId="12110" xr:uid="{8E20484D-84D7-4058-BEDA-F4A3BA18A173}"/>
    <cellStyle name="Obično 2 4 2 2 2 4 6" xfId="12111" xr:uid="{D1003D9A-84B3-47D2-9E53-F7A921EA72FB}"/>
    <cellStyle name="Obično 2 4 2 2 2 4 6 2" xfId="12112" xr:uid="{8782AAD4-FDA2-4798-B16D-77BD12902430}"/>
    <cellStyle name="Obično 2 4 2 2 2 4 7" xfId="12113" xr:uid="{97F0BB01-1373-4A82-AA0F-EDD7B97581DE}"/>
    <cellStyle name="Obično 2 4 2 2 2 4 7 2" xfId="12114" xr:uid="{7A83BF64-AFCB-480A-B13E-D353D3488641}"/>
    <cellStyle name="Obično 2 4 2 2 2 4 8" xfId="12115" xr:uid="{6BB5110C-E39D-4A11-9428-EC6AEDC82B10}"/>
    <cellStyle name="Obično 2 4 2 2 2 4 9" xfId="12116" xr:uid="{587968DC-9BB5-474D-8B53-56D63DA6CF43}"/>
    <cellStyle name="Obično 2 4 2 2 2 5" xfId="12117" xr:uid="{4E9D68E7-16F4-47AB-A489-1BF470BE11A8}"/>
    <cellStyle name="Obično 2 4 2 2 2 5 10" xfId="12118" xr:uid="{84DDBF02-5243-47EC-BFAF-2B4ECD3E6385}"/>
    <cellStyle name="Obično 2 4 2 2 2 5 2" xfId="12119" xr:uid="{46E6D151-186F-4A94-BAFC-3E6B4E495463}"/>
    <cellStyle name="Obično 2 4 2 2 2 5 2 2" xfId="12120" xr:uid="{1B14321D-1AAA-4FAC-830D-41A556CA9A38}"/>
    <cellStyle name="Obično 2 4 2 2 2 5 2 2 2" xfId="12121" xr:uid="{D7AB0A47-44D6-47AE-879F-0BF29EB7C523}"/>
    <cellStyle name="Obično 2 4 2 2 2 5 2 2 2 2" xfId="12122" xr:uid="{5216058A-2418-4237-9932-0053AE9C211F}"/>
    <cellStyle name="Obično 2 4 2 2 2 5 2 2 2 3" xfId="12123" xr:uid="{03C5F8F9-2F4D-43A4-A156-29FBC05CC34E}"/>
    <cellStyle name="Obično 2 4 2 2 2 5 2 2 3" xfId="12124" xr:uid="{0A4A841F-3C4B-458F-B311-8C7F698FFEBD}"/>
    <cellStyle name="Obično 2 4 2 2 2 5 2 2 3 2" xfId="12125" xr:uid="{75A6DB9E-73AD-4EE6-AA44-64EC5CFDBBCD}"/>
    <cellStyle name="Obično 2 4 2 2 2 5 2 2 4" xfId="12126" xr:uid="{73AB1266-C052-42A3-A652-A180E10A1376}"/>
    <cellStyle name="Obično 2 4 2 2 2 5 2 2 5" xfId="12127" xr:uid="{B3017F20-A04B-4841-A683-1785BB5DFA87}"/>
    <cellStyle name="Obično 2 4 2 2 2 5 2 3" xfId="12128" xr:uid="{2B0097B1-4068-4DBF-BBE9-31BF08B87766}"/>
    <cellStyle name="Obično 2 4 2 2 2 5 2 3 2" xfId="12129" xr:uid="{67716C45-9BB6-4DC4-9244-1D7276DC5E41}"/>
    <cellStyle name="Obično 2 4 2 2 2 5 2 3 2 2" xfId="12130" xr:uid="{28399D07-BBF3-4B29-809A-5FF4D1C4546B}"/>
    <cellStyle name="Obično 2 4 2 2 2 5 2 3 2 3" xfId="12131" xr:uid="{682733BD-3BF5-4BA0-97B4-19E335417AFE}"/>
    <cellStyle name="Obično 2 4 2 2 2 5 2 3 3" xfId="12132" xr:uid="{0352CB99-8AB9-4B95-A581-080A08CB4253}"/>
    <cellStyle name="Obično 2 4 2 2 2 5 2 3 3 2" xfId="12133" xr:uid="{DCE07FFF-BCBF-416D-A109-0F82B50A22F6}"/>
    <cellStyle name="Obično 2 4 2 2 2 5 2 3 4" xfId="12134" xr:uid="{08941045-7C00-484E-BD65-CA95AD4D98DB}"/>
    <cellStyle name="Obično 2 4 2 2 2 5 2 3 5" xfId="12135" xr:uid="{BC431210-8A81-4A46-BEAD-F9156B3BFD34}"/>
    <cellStyle name="Obično 2 4 2 2 2 5 2 4" xfId="12136" xr:uid="{D64FE995-EB2A-4137-9226-5B427D561918}"/>
    <cellStyle name="Obično 2 4 2 2 2 5 2 4 2" xfId="12137" xr:uid="{B12FBD04-3BB6-45C5-9E63-5ECA251F61F1}"/>
    <cellStyle name="Obično 2 4 2 2 2 5 2 4 3" xfId="12138" xr:uid="{B4CC553E-D57D-4755-B87B-575854B60910}"/>
    <cellStyle name="Obično 2 4 2 2 2 5 2 5" xfId="12139" xr:uid="{D57CF946-2442-4002-A344-A5E8B5BB1754}"/>
    <cellStyle name="Obično 2 4 2 2 2 5 2 5 2" xfId="12140" xr:uid="{0DCFB5A7-DAD0-4A2B-87FB-F5F569D1D809}"/>
    <cellStyle name="Obično 2 4 2 2 2 5 2 6" xfId="12141" xr:uid="{07BB9E26-0DD6-4552-929A-EC1EA7E76724}"/>
    <cellStyle name="Obično 2 4 2 2 2 5 2 7" xfId="12142" xr:uid="{D6EFDFF0-FE47-4044-A75E-5C618C8959FE}"/>
    <cellStyle name="Obično 2 4 2 2 2 5 3" xfId="12143" xr:uid="{BD6B414E-69B6-4D53-BCCD-5DAEFF556FF8}"/>
    <cellStyle name="Obično 2 4 2 2 2 5 3 2" xfId="12144" xr:uid="{B374385A-3FFE-4D5A-8A5C-D8EA133C36D7}"/>
    <cellStyle name="Obično 2 4 2 2 2 5 3 2 2" xfId="12145" xr:uid="{84FB763B-5991-421F-A8B6-FC0C216E5B29}"/>
    <cellStyle name="Obično 2 4 2 2 2 5 3 2 3" xfId="12146" xr:uid="{FC7BB95F-623A-4905-AE97-A4DAE60F3153}"/>
    <cellStyle name="Obično 2 4 2 2 2 5 3 3" xfId="12147" xr:uid="{7BAE2146-6647-4A2E-BEFA-DFBDA6ED71D8}"/>
    <cellStyle name="Obično 2 4 2 2 2 5 3 3 2" xfId="12148" xr:uid="{D7EF480D-E222-4575-B2F1-375800AF3007}"/>
    <cellStyle name="Obično 2 4 2 2 2 5 3 4" xfId="12149" xr:uid="{C591587F-20A3-46D4-855A-8C4C41E05CF0}"/>
    <cellStyle name="Obično 2 4 2 2 2 5 3 5" xfId="12150" xr:uid="{050DDB05-72CA-4442-ADCA-CACB29E892E9}"/>
    <cellStyle name="Obično 2 4 2 2 2 5 4" xfId="12151" xr:uid="{8E09DE1F-41B2-42F0-A6EA-1E79897454F6}"/>
    <cellStyle name="Obično 2 4 2 2 2 5 4 2" xfId="12152" xr:uid="{1EB7AEA3-FBC5-47C2-9D5D-3D8E0E5D2123}"/>
    <cellStyle name="Obično 2 4 2 2 2 5 4 2 2" xfId="12153" xr:uid="{5824BF97-1D2E-42DB-850D-07A070D08245}"/>
    <cellStyle name="Obično 2 4 2 2 2 5 4 2 3" xfId="12154" xr:uid="{0FD35793-274B-4D5D-A63B-06193A27E996}"/>
    <cellStyle name="Obično 2 4 2 2 2 5 4 3" xfId="12155" xr:uid="{E27117EE-D554-4E92-802B-72B94D897FEA}"/>
    <cellStyle name="Obično 2 4 2 2 2 5 4 3 2" xfId="12156" xr:uid="{0D96C6F6-0043-4EF7-B46C-C0B0A59304AB}"/>
    <cellStyle name="Obično 2 4 2 2 2 5 4 4" xfId="12157" xr:uid="{1FABC904-F623-4A89-8A5E-D14879C37338}"/>
    <cellStyle name="Obično 2 4 2 2 2 5 4 5" xfId="12158" xr:uid="{4110AF59-5824-4459-A48D-DAE26226407F}"/>
    <cellStyle name="Obično 2 4 2 2 2 5 5" xfId="12159" xr:uid="{88971C33-9FC9-48B5-8A5B-676E3FCF6325}"/>
    <cellStyle name="Obično 2 4 2 2 2 5 5 2" xfId="12160" xr:uid="{3B5E4787-D7F1-4FE1-8FC3-D18627A30289}"/>
    <cellStyle name="Obično 2 4 2 2 2 5 5 2 2" xfId="12161" xr:uid="{7DA7D043-5E79-4771-9BDD-419E63646722}"/>
    <cellStyle name="Obično 2 4 2 2 2 5 5 3" xfId="12162" xr:uid="{8625E042-14D6-48AB-80AD-741675697202}"/>
    <cellStyle name="Obično 2 4 2 2 2 5 5 3 2" xfId="12163" xr:uid="{D2989136-0B54-4C4D-846D-97AF87EBE89A}"/>
    <cellStyle name="Obično 2 4 2 2 2 5 5 4" xfId="12164" xr:uid="{6A5EF17B-C37E-4967-8D4C-D81593A28319}"/>
    <cellStyle name="Obično 2 4 2 2 2 5 5 5" xfId="12165" xr:uid="{AE494177-69B1-4ADF-8962-B8105269DBA9}"/>
    <cellStyle name="Obično 2 4 2 2 2 5 6" xfId="12166" xr:uid="{CB3EDD45-B9B4-4B8F-9F4D-74BC73522679}"/>
    <cellStyle name="Obično 2 4 2 2 2 5 6 2" xfId="12167" xr:uid="{16F57EDF-B1D7-4512-BF73-F7260ED93F0D}"/>
    <cellStyle name="Obično 2 4 2 2 2 5 7" xfId="12168" xr:uid="{F9F0F76D-43B1-42D3-BCBB-62DFE2C5CFC4}"/>
    <cellStyle name="Obično 2 4 2 2 2 5 7 2" xfId="12169" xr:uid="{D40350F2-5827-4429-8BD5-4B150406902A}"/>
    <cellStyle name="Obično 2 4 2 2 2 5 8" xfId="12170" xr:uid="{757B09D8-5A1E-446F-BAE4-CDB912BE7390}"/>
    <cellStyle name="Obično 2 4 2 2 2 5 9" xfId="12171" xr:uid="{3F91C34B-DFAE-4AF2-B57E-A0396B051BE0}"/>
    <cellStyle name="Obično 2 4 2 2 2 6" xfId="12172" xr:uid="{18025770-0BDD-4D73-A863-6E75D2C76512}"/>
    <cellStyle name="Obično 2 4 2 2 2 6 2" xfId="12173" xr:uid="{9C1BD10B-5F46-4459-B43B-5ECD65E4FDDB}"/>
    <cellStyle name="Obično 2 4 2 2 2 6 2 2" xfId="12174" xr:uid="{1B884A9C-C5FA-44F5-B59E-439E316A6C0B}"/>
    <cellStyle name="Obično 2 4 2 2 2 6 2 2 2" xfId="12175" xr:uid="{C89B8043-E05B-459B-9D64-8FD452C25FF5}"/>
    <cellStyle name="Obično 2 4 2 2 2 6 2 2 2 2" xfId="12176" xr:uid="{C66D9F55-7B67-4753-BF02-C6784940B2E7}"/>
    <cellStyle name="Obično 2 4 2 2 2 6 2 2 2 3" xfId="12177" xr:uid="{DA1FB4E4-1C22-4EC7-8F81-61BA0F251853}"/>
    <cellStyle name="Obično 2 4 2 2 2 6 2 2 3" xfId="12178" xr:uid="{AE92CE7A-BEE1-4852-9742-2779CE689247}"/>
    <cellStyle name="Obično 2 4 2 2 2 6 2 2 3 2" xfId="12179" xr:uid="{6C550258-1B45-4392-AA36-4E7C65666BDE}"/>
    <cellStyle name="Obično 2 4 2 2 2 6 2 2 4" xfId="12180" xr:uid="{4FFB09E0-64BF-423B-B608-DE19F1A98593}"/>
    <cellStyle name="Obično 2 4 2 2 2 6 2 2 5" xfId="12181" xr:uid="{307326A0-6BC6-4278-A270-71CA7B0B9DB5}"/>
    <cellStyle name="Obično 2 4 2 2 2 6 2 3" xfId="12182" xr:uid="{B09634CC-891C-43F0-B860-BCACC57F9F9E}"/>
    <cellStyle name="Obično 2 4 2 2 2 6 2 3 2" xfId="12183" xr:uid="{A2306E70-380B-494E-855E-832BAA1D2050}"/>
    <cellStyle name="Obično 2 4 2 2 2 6 2 3 2 2" xfId="12184" xr:uid="{BE56270D-AAE7-4CA3-B0AE-C7800F4A9F8A}"/>
    <cellStyle name="Obično 2 4 2 2 2 6 2 3 2 3" xfId="12185" xr:uid="{96C8EC68-6557-4AEF-B5FB-ED7C66AC0484}"/>
    <cellStyle name="Obično 2 4 2 2 2 6 2 3 3" xfId="12186" xr:uid="{53AC2F8A-EF04-445F-BFF4-3B00E37F1F97}"/>
    <cellStyle name="Obično 2 4 2 2 2 6 2 3 3 2" xfId="12187" xr:uid="{682556B9-DC1E-411C-AD8B-85E296565097}"/>
    <cellStyle name="Obično 2 4 2 2 2 6 2 3 4" xfId="12188" xr:uid="{42A4D178-5E4E-40FF-946A-D6A917588884}"/>
    <cellStyle name="Obično 2 4 2 2 2 6 2 3 5" xfId="12189" xr:uid="{A5D9090E-A1E8-49B8-9328-18005A1EE681}"/>
    <cellStyle name="Obično 2 4 2 2 2 6 2 4" xfId="12190" xr:uid="{C2A6C823-6515-4CC0-8DF1-FA5F36C15C2A}"/>
    <cellStyle name="Obično 2 4 2 2 2 6 2 4 2" xfId="12191" xr:uid="{7F8A3BAD-E1BB-4878-A405-668C013142AD}"/>
    <cellStyle name="Obično 2 4 2 2 2 6 2 4 3" xfId="12192" xr:uid="{A481DF0B-F1B5-4F5F-988F-B2C6D59561B3}"/>
    <cellStyle name="Obično 2 4 2 2 2 6 2 5" xfId="12193" xr:uid="{D52E1BAF-15EF-4602-B74A-91689E221ACC}"/>
    <cellStyle name="Obično 2 4 2 2 2 6 2 5 2" xfId="12194" xr:uid="{C755B759-8694-4F3B-A848-EF71535CB4C6}"/>
    <cellStyle name="Obično 2 4 2 2 2 6 2 6" xfId="12195" xr:uid="{B022A038-E82A-43DC-9535-BB35DD257F2C}"/>
    <cellStyle name="Obično 2 4 2 2 2 6 2 7" xfId="12196" xr:uid="{5DA7DDC7-B573-418F-AC93-AE0FE3D2B11D}"/>
    <cellStyle name="Obično 2 4 2 2 2 6 3" xfId="12197" xr:uid="{F5F1AC45-D378-416A-A6F1-8FE884B40936}"/>
    <cellStyle name="Obično 2 4 2 2 2 6 3 2" xfId="12198" xr:uid="{C78554D1-BFB6-411A-B794-C10E4BFF38EA}"/>
    <cellStyle name="Obično 2 4 2 2 2 6 3 2 2" xfId="12199" xr:uid="{E2B4AD09-7F2D-407F-81B4-C5DC441101C6}"/>
    <cellStyle name="Obično 2 4 2 2 2 6 3 2 3" xfId="12200" xr:uid="{DE6C21EB-6D2E-4B7E-8B83-61C712581D3C}"/>
    <cellStyle name="Obično 2 4 2 2 2 6 3 3" xfId="12201" xr:uid="{6ECE92B7-E3BC-407A-8964-EFABC16AD48E}"/>
    <cellStyle name="Obično 2 4 2 2 2 6 3 3 2" xfId="12202" xr:uid="{3C30A509-C10F-4D0D-B514-84500B56F92D}"/>
    <cellStyle name="Obično 2 4 2 2 2 6 3 4" xfId="12203" xr:uid="{B7AD1C4E-37B8-4042-BC74-39DDE7FE48BD}"/>
    <cellStyle name="Obično 2 4 2 2 2 6 3 5" xfId="12204" xr:uid="{12E24B77-8E23-49D8-9A79-44090A150806}"/>
    <cellStyle name="Obično 2 4 2 2 2 6 4" xfId="12205" xr:uid="{83AD93A6-25D6-4BEB-949B-8020BEB7D9C0}"/>
    <cellStyle name="Obično 2 4 2 2 2 6 4 2" xfId="12206" xr:uid="{39C24CCC-39DA-47A3-BA06-436D0AFB8113}"/>
    <cellStyle name="Obično 2 4 2 2 2 6 4 2 2" xfId="12207" xr:uid="{69C3DBCE-2ACD-454A-8C27-E2C49BA5FCAC}"/>
    <cellStyle name="Obično 2 4 2 2 2 6 4 2 3" xfId="12208" xr:uid="{787CA97D-26FC-4543-93C2-92141B6A0AFD}"/>
    <cellStyle name="Obično 2 4 2 2 2 6 4 3" xfId="12209" xr:uid="{D8E97ADB-F8D5-41F0-AC9F-9BFE2AC471F3}"/>
    <cellStyle name="Obično 2 4 2 2 2 6 4 3 2" xfId="12210" xr:uid="{67F9C942-49E2-4808-B912-59E37AF225FB}"/>
    <cellStyle name="Obično 2 4 2 2 2 6 4 4" xfId="12211" xr:uid="{6F532EFD-5467-41D5-AB07-5CE3F45EA433}"/>
    <cellStyle name="Obično 2 4 2 2 2 6 4 5" xfId="12212" xr:uid="{8F9A06C5-1B6A-4794-8F3A-78F90ABD1F9A}"/>
    <cellStyle name="Obično 2 4 2 2 2 6 5" xfId="12213" xr:uid="{ACB49539-ED26-4B32-B980-409F20BE9750}"/>
    <cellStyle name="Obično 2 4 2 2 2 6 5 2" xfId="12214" xr:uid="{2DA45D41-C188-4FD2-9389-95815ED129C0}"/>
    <cellStyle name="Obično 2 4 2 2 2 6 5 3" xfId="12215" xr:uid="{8D1235AB-397E-4B71-AB39-EC447F37731A}"/>
    <cellStyle name="Obično 2 4 2 2 2 6 6" xfId="12216" xr:uid="{DEAAC6E2-85F2-4349-B943-08B23C083D48}"/>
    <cellStyle name="Obično 2 4 2 2 2 6 6 2" xfId="12217" xr:uid="{7C9640DB-C7B2-48E5-BABE-5B26EDCFFFA6}"/>
    <cellStyle name="Obično 2 4 2 2 2 6 7" xfId="12218" xr:uid="{C9144CCF-F420-4480-AEE8-C2DC04D2262C}"/>
    <cellStyle name="Obično 2 4 2 2 2 6 8" xfId="12219" xr:uid="{A8BE4956-445E-4895-88F2-EACF26CA90CE}"/>
    <cellStyle name="Obično 2 4 2 2 2 7" xfId="12220" xr:uid="{1C7BFD95-F4E7-4BDC-B511-2FD9DA92FED4}"/>
    <cellStyle name="Obično 2 4 2 2 2 7 2" xfId="12221" xr:uid="{F6BFFB9F-F4D1-4B35-BA37-363A665BCFAC}"/>
    <cellStyle name="Obično 2 4 2 2 2 7 2 2" xfId="12222" xr:uid="{635E69EF-FF56-4B7B-8B90-4163F72483E8}"/>
    <cellStyle name="Obično 2 4 2 2 2 7 2 2 2" xfId="12223" xr:uid="{2E06B2B3-2B2B-405C-B5E4-93CEB03DFD02}"/>
    <cellStyle name="Obično 2 4 2 2 2 7 2 2 2 2" xfId="12224" xr:uid="{1CB7829F-10B7-49E4-A192-1E70B364D3AB}"/>
    <cellStyle name="Obično 2 4 2 2 2 7 2 2 2 3" xfId="12225" xr:uid="{17F95422-7AB2-4F23-82D7-4AC524D9B0FF}"/>
    <cellStyle name="Obično 2 4 2 2 2 7 2 2 3" xfId="12226" xr:uid="{59419A1B-7B9D-41D5-837F-9B42761D7809}"/>
    <cellStyle name="Obično 2 4 2 2 2 7 2 2 3 2" xfId="12227" xr:uid="{EF7289EA-C2AF-405F-9B4A-AA18BB083AC5}"/>
    <cellStyle name="Obično 2 4 2 2 2 7 2 2 4" xfId="12228" xr:uid="{F48828C7-E76C-4DE7-880A-A8912792D3AE}"/>
    <cellStyle name="Obično 2 4 2 2 2 7 2 2 5" xfId="12229" xr:uid="{E4FA8A29-A6D7-42B3-97BA-7235A8AD92AC}"/>
    <cellStyle name="Obično 2 4 2 2 2 7 2 3" xfId="12230" xr:uid="{B7CC5B9A-67E7-4708-B3DC-0AD923B5343F}"/>
    <cellStyle name="Obično 2 4 2 2 2 7 2 3 2" xfId="12231" xr:uid="{A2C22D2D-198B-4A57-8E73-A11C37A9F211}"/>
    <cellStyle name="Obično 2 4 2 2 2 7 2 3 2 2" xfId="12232" xr:uid="{E74EC712-AC43-49A4-A130-3CB5ABC523F0}"/>
    <cellStyle name="Obično 2 4 2 2 2 7 2 3 2 3" xfId="12233" xr:uid="{BC709103-2313-411C-BAFD-0A1D8BBA05D3}"/>
    <cellStyle name="Obično 2 4 2 2 2 7 2 3 3" xfId="12234" xr:uid="{9B5CBA97-AD64-40DC-9836-5B4DED194B27}"/>
    <cellStyle name="Obično 2 4 2 2 2 7 2 3 3 2" xfId="12235" xr:uid="{5AE0C786-03A0-48C5-9B84-966354720953}"/>
    <cellStyle name="Obično 2 4 2 2 2 7 2 3 4" xfId="12236" xr:uid="{45805A0B-169D-4AC6-815F-18BB46446DCB}"/>
    <cellStyle name="Obično 2 4 2 2 2 7 2 3 5" xfId="12237" xr:uid="{0301C191-41D5-432A-862C-DFD5DE3EDECF}"/>
    <cellStyle name="Obično 2 4 2 2 2 7 2 4" xfId="12238" xr:uid="{0CAE496F-AFE3-4DEF-BD12-62BEA5917BE2}"/>
    <cellStyle name="Obično 2 4 2 2 2 7 2 4 2" xfId="12239" xr:uid="{E9F8D0F0-0515-472D-A4DD-B6CF830D5736}"/>
    <cellStyle name="Obično 2 4 2 2 2 7 2 4 3" xfId="12240" xr:uid="{79ED910D-3F77-4E56-A0AB-7FB5AFAE3E3C}"/>
    <cellStyle name="Obično 2 4 2 2 2 7 2 5" xfId="12241" xr:uid="{04574457-74C6-4240-81B1-1EA0F7DF9294}"/>
    <cellStyle name="Obično 2 4 2 2 2 7 2 5 2" xfId="12242" xr:uid="{FD475784-1904-47BC-8AC5-96DA112D1C5C}"/>
    <cellStyle name="Obično 2 4 2 2 2 7 2 6" xfId="12243" xr:uid="{46D8EDFB-4429-470D-825F-4DDCCCD898F5}"/>
    <cellStyle name="Obično 2 4 2 2 2 7 2 7" xfId="12244" xr:uid="{858D7B22-AD8D-4069-930F-E12D4938CE92}"/>
    <cellStyle name="Obično 2 4 2 2 2 7 3" xfId="12245" xr:uid="{2395BE91-0E8F-48E0-BEC1-19A81228C10A}"/>
    <cellStyle name="Obično 2 4 2 2 2 7 3 2" xfId="12246" xr:uid="{EC1E1742-B5A8-4417-B58D-2AA63F7F5A12}"/>
    <cellStyle name="Obično 2 4 2 2 2 7 3 2 2" xfId="12247" xr:uid="{36C48AFF-77F1-43C5-821E-A444436BCA35}"/>
    <cellStyle name="Obično 2 4 2 2 2 7 3 2 3" xfId="12248" xr:uid="{3205F234-E02B-4A5D-80FA-E26FB98D6E2F}"/>
    <cellStyle name="Obično 2 4 2 2 2 7 3 3" xfId="12249" xr:uid="{540E5BEB-FC80-46E7-8DE5-F718D5F1AE34}"/>
    <cellStyle name="Obično 2 4 2 2 2 7 3 3 2" xfId="12250" xr:uid="{E56B6B95-6039-4A4B-B305-A455285F2BC4}"/>
    <cellStyle name="Obično 2 4 2 2 2 7 3 4" xfId="12251" xr:uid="{264BC05D-029A-4D96-BAD4-EB95DC5170D1}"/>
    <cellStyle name="Obično 2 4 2 2 2 7 3 5" xfId="12252" xr:uid="{B335A72E-98B7-4BA1-BC27-D67EC0EF9D7C}"/>
    <cellStyle name="Obično 2 4 2 2 2 7 4" xfId="12253" xr:uid="{CA74C01B-9048-40B6-BD0D-303D24242179}"/>
    <cellStyle name="Obično 2 4 2 2 2 7 4 2" xfId="12254" xr:uid="{8865C43E-AAE1-4C76-97DD-333928071F04}"/>
    <cellStyle name="Obično 2 4 2 2 2 7 4 2 2" xfId="12255" xr:uid="{FB4ACA5C-E48E-4269-A4F9-98C13A183665}"/>
    <cellStyle name="Obično 2 4 2 2 2 7 4 2 3" xfId="12256" xr:uid="{BD2C48A3-EF4C-48F1-97AC-E679D0F7C285}"/>
    <cellStyle name="Obično 2 4 2 2 2 7 4 3" xfId="12257" xr:uid="{16E1EC08-4E86-499C-84FE-3529FDD68348}"/>
    <cellStyle name="Obično 2 4 2 2 2 7 4 3 2" xfId="12258" xr:uid="{59BA72E4-BEC5-49D5-A164-3A313C3DF0C2}"/>
    <cellStyle name="Obično 2 4 2 2 2 7 4 4" xfId="12259" xr:uid="{A6DD9B44-7547-4B3A-A2EB-C47B69D38280}"/>
    <cellStyle name="Obično 2 4 2 2 2 7 4 5" xfId="12260" xr:uid="{B7DE4790-127F-43B5-8233-C2F6E66436AF}"/>
    <cellStyle name="Obično 2 4 2 2 2 7 5" xfId="12261" xr:uid="{868F22D7-4A17-4062-AE97-B41B1231C64B}"/>
    <cellStyle name="Obično 2 4 2 2 2 7 5 2" xfId="12262" xr:uid="{15A75AA5-28AB-4D90-B9FF-51224A5E746D}"/>
    <cellStyle name="Obično 2 4 2 2 2 7 5 3" xfId="12263" xr:uid="{30CF7090-5188-43F2-995E-84226E0B315F}"/>
    <cellStyle name="Obično 2 4 2 2 2 7 6" xfId="12264" xr:uid="{79067C91-80FF-48EE-9474-F7ACC34128F2}"/>
    <cellStyle name="Obično 2 4 2 2 2 7 6 2" xfId="12265" xr:uid="{07C7285F-3686-4E78-A0BC-01CCD68BB272}"/>
    <cellStyle name="Obično 2 4 2 2 2 7 7" xfId="12266" xr:uid="{974075BC-D2B7-44B0-AB7D-F5140C115BE4}"/>
    <cellStyle name="Obično 2 4 2 2 2 7 8" xfId="12267" xr:uid="{8CBD870C-F48C-473A-BABF-1EEA673A9C3D}"/>
    <cellStyle name="Obično 2 4 2 2 2 8" xfId="12268" xr:uid="{0AF07678-C366-4127-9B04-08B711BA7017}"/>
    <cellStyle name="Obično 2 4 2 2 2 8 2" xfId="12269" xr:uid="{D9A6EA3C-F519-4C6C-B835-82A09CC4C07C}"/>
    <cellStyle name="Obično 2 4 2 2 2 8 2 2" xfId="12270" xr:uid="{EAA53EE2-EA12-4AB7-8728-9A43906A160A}"/>
    <cellStyle name="Obično 2 4 2 2 2 8 2 2 2" xfId="12271" xr:uid="{0CD17924-D257-4776-8732-B748B097D2AD}"/>
    <cellStyle name="Obično 2 4 2 2 2 8 2 2 3" xfId="12272" xr:uid="{E51017B6-F2DD-4168-AF69-DDF6DBA491D3}"/>
    <cellStyle name="Obično 2 4 2 2 2 8 2 3" xfId="12273" xr:uid="{74E76CAC-543F-406E-85B9-B10BB2C05168}"/>
    <cellStyle name="Obično 2 4 2 2 2 8 2 3 2" xfId="12274" xr:uid="{96B1CB17-2026-41AF-BB94-624B259DE5D0}"/>
    <cellStyle name="Obično 2 4 2 2 2 8 2 4" xfId="12275" xr:uid="{479E288A-E87E-4BF6-9C68-125CAF9BFB00}"/>
    <cellStyle name="Obično 2 4 2 2 2 8 2 5" xfId="12276" xr:uid="{C2884190-ED5E-4592-BE13-04B30B46EEAE}"/>
    <cellStyle name="Obično 2 4 2 2 2 8 3" xfId="12277" xr:uid="{016548CB-F42E-4231-AE33-761D8E8BE4B7}"/>
    <cellStyle name="Obično 2 4 2 2 2 8 3 2" xfId="12278" xr:uid="{6A05E1A5-1030-496D-AFA7-B10338910870}"/>
    <cellStyle name="Obično 2 4 2 2 2 8 3 2 2" xfId="12279" xr:uid="{37187A0C-7E21-4104-9389-07032A3A5B2F}"/>
    <cellStyle name="Obično 2 4 2 2 2 8 3 2 3" xfId="12280" xr:uid="{235921A4-52FD-45D0-81C8-B68C50BE5F12}"/>
    <cellStyle name="Obično 2 4 2 2 2 8 3 3" xfId="12281" xr:uid="{76C19AED-F1DC-421D-B22D-1DCF66507F13}"/>
    <cellStyle name="Obično 2 4 2 2 2 8 3 3 2" xfId="12282" xr:uid="{B4950CA3-A92F-428C-B220-AF3F2876BBEC}"/>
    <cellStyle name="Obično 2 4 2 2 2 8 3 4" xfId="12283" xr:uid="{74765494-F563-4A06-8130-FCB27C269574}"/>
    <cellStyle name="Obično 2 4 2 2 2 8 3 5" xfId="12284" xr:uid="{EEED5BCB-6D66-4870-9327-98738C085280}"/>
    <cellStyle name="Obično 2 4 2 2 2 8 4" xfId="12285" xr:uid="{C389377F-A51B-4E29-A434-F7C28DF0ABEF}"/>
    <cellStyle name="Obično 2 4 2 2 2 8 4 2" xfId="12286" xr:uid="{FCAE0A46-7DEE-4A6C-9754-3B1BCCED2D06}"/>
    <cellStyle name="Obično 2 4 2 2 2 8 4 3" xfId="12287" xr:uid="{C536F5B9-818C-465E-8C36-642B4156A8B8}"/>
    <cellStyle name="Obično 2 4 2 2 2 8 5" xfId="12288" xr:uid="{6017AF3A-3C37-4E24-8C64-45119F5EA1AB}"/>
    <cellStyle name="Obično 2 4 2 2 2 8 5 2" xfId="12289" xr:uid="{E2A88940-D615-43E3-960D-C0420969BA2B}"/>
    <cellStyle name="Obično 2 4 2 2 2 8 6" xfId="12290" xr:uid="{41461E8D-462A-432C-8641-D53FB8124B55}"/>
    <cellStyle name="Obično 2 4 2 2 2 8 7" xfId="12291" xr:uid="{4CEE6C81-E741-4B07-ADED-F566E23E670A}"/>
    <cellStyle name="Obično 2 4 2 2 2 9" xfId="12292" xr:uid="{53F88464-E829-45E9-BA44-BA074093B89E}"/>
    <cellStyle name="Obično 2 4 2 2 2 9 2" xfId="12293" xr:uid="{EA20EBB1-3E39-41B4-B8AA-671EFCD44CFF}"/>
    <cellStyle name="Obično 2 4 2 2 2 9 2 2" xfId="12294" xr:uid="{7317007B-0847-44DC-9ADB-769AE12B58B0}"/>
    <cellStyle name="Obično 2 4 2 2 2 9 2 3" xfId="12295" xr:uid="{E772DC79-A7E4-4A71-A988-447DB286F382}"/>
    <cellStyle name="Obično 2 4 2 2 2 9 3" xfId="12296" xr:uid="{F7D42DE4-054E-48AF-8303-527C7A467DBF}"/>
    <cellStyle name="Obično 2 4 2 2 2 9 3 2" xfId="12297" xr:uid="{2EE50777-6FF5-4DD6-8B65-530858C1BD9D}"/>
    <cellStyle name="Obično 2 4 2 2 2 9 4" xfId="12298" xr:uid="{87DE06A9-4D6E-4DDC-A050-7592A7260869}"/>
    <cellStyle name="Obično 2 4 2 2 2 9 5" xfId="12299" xr:uid="{04FC5A29-DD15-44B3-9950-3B512772298E}"/>
    <cellStyle name="Obično 2 4 2 2 20" xfId="12300" xr:uid="{0D426D27-4A4E-4212-BC32-9BFC3D9D5113}"/>
    <cellStyle name="Obično 2 4 2 2 21" xfId="12301" xr:uid="{A8AE961D-ED1A-42EA-A84F-15B62A7BE454}"/>
    <cellStyle name="Obično 2 4 2 2 3" xfId="12302" xr:uid="{101CE49C-AA9B-44F6-8716-8A935C604AF2}"/>
    <cellStyle name="Obično 2 4 2 2 3 10" xfId="12303" xr:uid="{8E245F58-54F3-4AB6-8D53-9E8C97930C57}"/>
    <cellStyle name="Obično 2 4 2 2 3 10 2" xfId="12304" xr:uid="{4AD84E84-C50F-4166-9982-BD4558F33FE2}"/>
    <cellStyle name="Obično 2 4 2 2 3 10 2 2" xfId="12305" xr:uid="{AC728F0F-9D5F-4BB6-A469-B13A59E402B2}"/>
    <cellStyle name="Obično 2 4 2 2 3 10 2 3" xfId="12306" xr:uid="{5125D451-C6E6-426B-8907-80F26640804B}"/>
    <cellStyle name="Obično 2 4 2 2 3 10 3" xfId="12307" xr:uid="{EA2E56D6-1F74-40E1-AACD-D02B3D16810A}"/>
    <cellStyle name="Obično 2 4 2 2 3 10 3 2" xfId="12308" xr:uid="{2F8E453B-E33E-46A3-A082-02898A43DF68}"/>
    <cellStyle name="Obično 2 4 2 2 3 10 4" xfId="12309" xr:uid="{031A241A-3EE4-483F-A27A-51FBDE387694}"/>
    <cellStyle name="Obično 2 4 2 2 3 10 5" xfId="12310" xr:uid="{775DC8D6-89D9-4DDA-A4A2-E160802BE226}"/>
    <cellStyle name="Obično 2 4 2 2 3 11" xfId="12311" xr:uid="{B428AD8A-4A1B-4376-AE48-EDCCF805E597}"/>
    <cellStyle name="Obično 2 4 2 2 3 11 2" xfId="12312" xr:uid="{7FF824AC-E7B0-475D-976D-4387C02C64F5}"/>
    <cellStyle name="Obično 2 4 2 2 3 11 2 2" xfId="12313" xr:uid="{C8B266DA-ED8D-4266-B782-2E2ED7DBD5C8}"/>
    <cellStyle name="Obično 2 4 2 2 3 11 3" xfId="12314" xr:uid="{2990303A-0B2B-4FE3-A215-C2031348E5C2}"/>
    <cellStyle name="Obično 2 4 2 2 3 11 3 2" xfId="12315" xr:uid="{26A5CB73-5D8D-476F-8707-ECBBAA7493A2}"/>
    <cellStyle name="Obično 2 4 2 2 3 11 4" xfId="12316" xr:uid="{6CF570C1-647A-49BD-AB91-A467D683B518}"/>
    <cellStyle name="Obično 2 4 2 2 3 11 5" xfId="12317" xr:uid="{B6EED082-50EB-44FD-B3AF-556BE59F1741}"/>
    <cellStyle name="Obično 2 4 2 2 3 12" xfId="12318" xr:uid="{A7AAFD8C-9930-4F94-A630-67AFD8778E08}"/>
    <cellStyle name="Obično 2 4 2 2 3 12 2" xfId="12319" xr:uid="{9B336C5C-6DBB-4DE4-B102-605242ABA56C}"/>
    <cellStyle name="Obično 2 4 2 2 3 12 2 2" xfId="12320" xr:uid="{A0070F70-0AD6-4BB3-9A63-E6C73DBB222C}"/>
    <cellStyle name="Obično 2 4 2 2 3 12 3" xfId="12321" xr:uid="{DDE88158-7A9C-492C-92A9-252A51EED31C}"/>
    <cellStyle name="Obično 2 4 2 2 3 13" xfId="12322" xr:uid="{F457E94C-84A2-4FEE-A65C-5166411265B9}"/>
    <cellStyle name="Obično 2 4 2 2 3 13 2" xfId="12323" xr:uid="{D593AD87-BFE6-41D7-89D0-DBCA8EAB2B9D}"/>
    <cellStyle name="Obično 2 4 2 2 3 14" xfId="12324" xr:uid="{79672BC1-DE14-4BEA-988E-E768BC0B4601}"/>
    <cellStyle name="Obično 2 4 2 2 3 14 2" xfId="12325" xr:uid="{8C10F358-6B88-42BC-ACB2-6E6CCF069096}"/>
    <cellStyle name="Obično 2 4 2 2 3 15" xfId="12326" xr:uid="{9167346D-3E0A-4B40-AD47-B8FCBFFA109D}"/>
    <cellStyle name="Obično 2 4 2 2 3 16" xfId="12327" xr:uid="{D2A9D716-CF8E-4664-9C21-D04CDDB9E5D2}"/>
    <cellStyle name="Obično 2 4 2 2 3 17" xfId="12328" xr:uid="{5CC4A754-5583-4828-A85D-C07BF9E1D05D}"/>
    <cellStyle name="Obično 2 4 2 2 3 2" xfId="12329" xr:uid="{382D025E-E95C-4E3B-B08E-410EB43DD8EB}"/>
    <cellStyle name="Obično 2 4 2 2 3 2 10" xfId="12330" xr:uid="{94C3B1D8-1372-46C2-A560-99CBE6C035E2}"/>
    <cellStyle name="Obično 2 4 2 2 3 2 11" xfId="12331" xr:uid="{E21D954E-4A55-4437-A6FF-48B0A0808D84}"/>
    <cellStyle name="Obično 2 4 2 2 3 2 12" xfId="12332" xr:uid="{B535B881-60C4-4EB8-9470-B55E990170B1}"/>
    <cellStyle name="Obično 2 4 2 2 3 2 2" xfId="12333" xr:uid="{7CA51809-6FCF-4659-A4B5-FA026C8F199C}"/>
    <cellStyle name="Obično 2 4 2 2 3 2 2 2" xfId="12334" xr:uid="{82F73B46-E6D0-4D9F-BAEC-043ECB55CE7D}"/>
    <cellStyle name="Obično 2 4 2 2 3 2 2 2 2" xfId="12335" xr:uid="{C556B495-90D8-4879-8578-7C781EF66577}"/>
    <cellStyle name="Obično 2 4 2 2 3 2 2 2 2 2" xfId="12336" xr:uid="{6DCF34F0-8184-4913-9383-D5707F56982D}"/>
    <cellStyle name="Obično 2 4 2 2 3 2 2 2 2 2 2" xfId="12337" xr:uid="{66C8A482-31A9-4DFC-B393-9C1AAF0BFA62}"/>
    <cellStyle name="Obično 2 4 2 2 3 2 2 2 2 2 3" xfId="12338" xr:uid="{99423EE9-785F-4BE8-B3CE-8A6FD9513988}"/>
    <cellStyle name="Obično 2 4 2 2 3 2 2 2 2 3" xfId="12339" xr:uid="{716A3EC5-231E-4CC4-896D-BDE9B42C6ACE}"/>
    <cellStyle name="Obično 2 4 2 2 3 2 2 2 2 3 2" xfId="12340" xr:uid="{A650382D-8A0C-48DD-803D-1DD2BCE49E6D}"/>
    <cellStyle name="Obično 2 4 2 2 3 2 2 2 2 4" xfId="12341" xr:uid="{551C11FE-11E2-4010-9DDB-29857511CE3A}"/>
    <cellStyle name="Obično 2 4 2 2 3 2 2 2 2 5" xfId="12342" xr:uid="{0607E943-8995-48BF-A3BE-B98FC9A79E54}"/>
    <cellStyle name="Obično 2 4 2 2 3 2 2 2 3" xfId="12343" xr:uid="{240CF0B5-53DA-40F9-ADDE-839262301132}"/>
    <cellStyle name="Obično 2 4 2 2 3 2 2 2 3 2" xfId="12344" xr:uid="{DA8EB5F6-F6BF-47A5-AD1F-C4A7E3338ED0}"/>
    <cellStyle name="Obično 2 4 2 2 3 2 2 2 3 2 2" xfId="12345" xr:uid="{F355914F-2FB7-4EC5-B783-D12C353606F9}"/>
    <cellStyle name="Obično 2 4 2 2 3 2 2 2 3 2 3" xfId="12346" xr:uid="{7B920E72-25EE-44D4-8781-5CE229379537}"/>
    <cellStyle name="Obično 2 4 2 2 3 2 2 2 3 3" xfId="12347" xr:uid="{E7CD0EC1-A407-42AB-B0AC-D9DA8FFBFF9D}"/>
    <cellStyle name="Obično 2 4 2 2 3 2 2 2 3 3 2" xfId="12348" xr:uid="{97BF6F06-60ED-43F8-9B81-FC46B55A4296}"/>
    <cellStyle name="Obično 2 4 2 2 3 2 2 2 3 4" xfId="12349" xr:uid="{F7B643C2-4745-4F54-A084-B83E1923F728}"/>
    <cellStyle name="Obično 2 4 2 2 3 2 2 2 3 5" xfId="12350" xr:uid="{DF7B0382-F079-439F-965A-320EED71B406}"/>
    <cellStyle name="Obično 2 4 2 2 3 2 2 2 4" xfId="12351" xr:uid="{88B640D6-E142-4A46-8552-6D6F2F8C1761}"/>
    <cellStyle name="Obično 2 4 2 2 3 2 2 2 4 2" xfId="12352" xr:uid="{0929BEB5-003D-4638-9F3C-CB08A45E88B5}"/>
    <cellStyle name="Obično 2 4 2 2 3 2 2 2 4 3" xfId="12353" xr:uid="{42B66333-D62E-4215-A7FA-DFA99EFF860E}"/>
    <cellStyle name="Obično 2 4 2 2 3 2 2 2 5" xfId="12354" xr:uid="{E9EAB2E6-122A-4131-BF12-902511BFE475}"/>
    <cellStyle name="Obično 2 4 2 2 3 2 2 2 5 2" xfId="12355" xr:uid="{F5A33C44-FDE6-4305-A4EB-B839B6B4AC27}"/>
    <cellStyle name="Obično 2 4 2 2 3 2 2 2 6" xfId="12356" xr:uid="{238AAB22-6357-4A2C-ABED-7709021A255D}"/>
    <cellStyle name="Obično 2 4 2 2 3 2 2 2 7" xfId="12357" xr:uid="{58184624-E319-4C1E-840C-0B472B04C3EC}"/>
    <cellStyle name="Obično 2 4 2 2 3 2 2 3" xfId="12358" xr:uid="{A8DB2DD6-0ACC-4337-AF02-58953D3CBB15}"/>
    <cellStyle name="Obično 2 4 2 2 3 2 2 3 2" xfId="12359" xr:uid="{0DC50C5C-45AE-4D35-854C-FD4F9B329C5C}"/>
    <cellStyle name="Obično 2 4 2 2 3 2 2 3 2 2" xfId="12360" xr:uid="{C2CE59FC-914E-4A65-BD14-38F3751FD6D2}"/>
    <cellStyle name="Obično 2 4 2 2 3 2 2 3 2 3" xfId="12361" xr:uid="{97E7E312-3031-4E2D-AE00-0AC01B6FEFBF}"/>
    <cellStyle name="Obično 2 4 2 2 3 2 2 3 3" xfId="12362" xr:uid="{DA5AEE1A-436D-44FE-9C8E-F235E70359B1}"/>
    <cellStyle name="Obično 2 4 2 2 3 2 2 3 3 2" xfId="12363" xr:uid="{2971D65C-AEDA-4309-9D0C-99EB05A45FD8}"/>
    <cellStyle name="Obično 2 4 2 2 3 2 2 3 4" xfId="12364" xr:uid="{E8F37696-1CE8-46A4-A62F-0C7DD64A5EB2}"/>
    <cellStyle name="Obično 2 4 2 2 3 2 2 3 5" xfId="12365" xr:uid="{BD5BD0AD-8DF3-4898-AC67-921835A571DD}"/>
    <cellStyle name="Obično 2 4 2 2 3 2 2 4" xfId="12366" xr:uid="{1AEBB396-28D3-4A2C-A680-CF51D93F751C}"/>
    <cellStyle name="Obično 2 4 2 2 3 2 2 4 2" xfId="12367" xr:uid="{390C9ADD-1672-4CA9-AC76-F511509D6045}"/>
    <cellStyle name="Obično 2 4 2 2 3 2 2 4 2 2" xfId="12368" xr:uid="{1232B6C1-132F-42F9-A6CB-6C0EDB71804D}"/>
    <cellStyle name="Obično 2 4 2 2 3 2 2 4 2 3" xfId="12369" xr:uid="{F93DD2AF-8E5D-4C82-93FF-09DACE3BBEF2}"/>
    <cellStyle name="Obično 2 4 2 2 3 2 2 4 3" xfId="12370" xr:uid="{8B855DBF-AB70-428D-814B-6B745501BFDB}"/>
    <cellStyle name="Obično 2 4 2 2 3 2 2 4 3 2" xfId="12371" xr:uid="{D9382F17-4744-4018-A7BE-6F09B65BD59C}"/>
    <cellStyle name="Obično 2 4 2 2 3 2 2 4 4" xfId="12372" xr:uid="{065D8AA3-E22E-4E3B-9DA7-069505FED024}"/>
    <cellStyle name="Obično 2 4 2 2 3 2 2 4 5" xfId="12373" xr:uid="{C4DC221E-6D22-4FBC-A6C8-AB22F678615B}"/>
    <cellStyle name="Obično 2 4 2 2 3 2 2 5" xfId="12374" xr:uid="{FF6B4516-4B3F-4108-B739-D692C586F4C7}"/>
    <cellStyle name="Obično 2 4 2 2 3 2 2 5 2" xfId="12375" xr:uid="{C860A4E9-B3F0-48CE-8A07-ADD4D30FEB88}"/>
    <cellStyle name="Obično 2 4 2 2 3 2 2 5 2 2" xfId="12376" xr:uid="{D0F7E14E-FDC4-4DFB-A02E-8BEECED9AF9A}"/>
    <cellStyle name="Obično 2 4 2 2 3 2 2 5 3" xfId="12377" xr:uid="{DBE783D6-A58E-4680-8216-56AABE1E9BF2}"/>
    <cellStyle name="Obično 2 4 2 2 3 2 2 5 3 2" xfId="12378" xr:uid="{AC712EC5-DEB0-433F-9561-65CAB4B1986D}"/>
    <cellStyle name="Obično 2 4 2 2 3 2 2 5 4" xfId="12379" xr:uid="{A2E93162-0D43-4567-AC68-5B2DAD31C6E3}"/>
    <cellStyle name="Obično 2 4 2 2 3 2 2 5 5" xfId="12380" xr:uid="{52A7C426-7303-45B7-8E47-F96CAD015780}"/>
    <cellStyle name="Obično 2 4 2 2 3 2 2 6" xfId="12381" xr:uid="{32802DF6-1B2E-4DED-AD5B-4AB11636491C}"/>
    <cellStyle name="Obično 2 4 2 2 3 2 2 6 2" xfId="12382" xr:uid="{A9446AEB-5FD2-44E6-8873-1E4709BA82EE}"/>
    <cellStyle name="Obično 2 4 2 2 3 2 2 7" xfId="12383" xr:uid="{1C5D3CC6-D9B4-4416-8E5E-A66591B99868}"/>
    <cellStyle name="Obično 2 4 2 2 3 2 2 7 2" xfId="12384" xr:uid="{2FE14227-0577-4CAC-9CA1-6FEF1B74EDFD}"/>
    <cellStyle name="Obično 2 4 2 2 3 2 2 8" xfId="12385" xr:uid="{B9032055-6D3E-4CBE-A16C-633A20BBFFA9}"/>
    <cellStyle name="Obično 2 4 2 2 3 2 2 9" xfId="12386" xr:uid="{229F8DCB-5571-4347-90B5-C38316C6DA9C}"/>
    <cellStyle name="Obično 2 4 2 2 3 2 3" xfId="12387" xr:uid="{A9166D2C-082E-4995-AD5E-213F51D463D3}"/>
    <cellStyle name="Obično 2 4 2 2 3 2 3 2" xfId="12388" xr:uid="{7E723894-2D05-4373-B419-7427D9B3BFC3}"/>
    <cellStyle name="Obično 2 4 2 2 3 2 3 2 2" xfId="12389" xr:uid="{5E9049C5-DA70-4D34-B4E4-EA4F59B6CBC8}"/>
    <cellStyle name="Obično 2 4 2 2 3 2 3 2 2 2" xfId="12390" xr:uid="{4BBC91E1-A61B-476B-8BFE-9A0B1A2E8F7A}"/>
    <cellStyle name="Obično 2 4 2 2 3 2 3 2 2 2 2" xfId="12391" xr:uid="{83AC1F55-A6C5-43C1-BF5D-2D81A34937F0}"/>
    <cellStyle name="Obično 2 4 2 2 3 2 3 2 2 2 3" xfId="12392" xr:uid="{73B01B3E-4C75-4854-9F79-0756603DEA51}"/>
    <cellStyle name="Obično 2 4 2 2 3 2 3 2 2 3" xfId="12393" xr:uid="{F1CE84B8-413C-4309-84A3-0D79FB4FCE11}"/>
    <cellStyle name="Obično 2 4 2 2 3 2 3 2 2 3 2" xfId="12394" xr:uid="{3CE5BE12-94E8-4FA5-AEA8-586DC820354D}"/>
    <cellStyle name="Obično 2 4 2 2 3 2 3 2 2 4" xfId="12395" xr:uid="{59EF0B5E-DB0A-4595-B787-72355DEAFA87}"/>
    <cellStyle name="Obično 2 4 2 2 3 2 3 2 2 5" xfId="12396" xr:uid="{02E5DB1B-7C85-4DE3-A172-55D7324B0391}"/>
    <cellStyle name="Obično 2 4 2 2 3 2 3 2 3" xfId="12397" xr:uid="{52B6EF17-2BE1-49CA-8CB4-B3DB4FD4AF15}"/>
    <cellStyle name="Obično 2 4 2 2 3 2 3 2 3 2" xfId="12398" xr:uid="{C3A50843-8D94-45B3-98E1-7764B5D897AA}"/>
    <cellStyle name="Obično 2 4 2 2 3 2 3 2 3 2 2" xfId="12399" xr:uid="{E0A3126B-2DC5-4455-B021-C7E25F437827}"/>
    <cellStyle name="Obično 2 4 2 2 3 2 3 2 3 2 3" xfId="12400" xr:uid="{C4B939B0-694E-4D51-AFED-76BAD17D4109}"/>
    <cellStyle name="Obično 2 4 2 2 3 2 3 2 3 3" xfId="12401" xr:uid="{95C8FE1B-9469-42AC-8F21-45286AC64EF4}"/>
    <cellStyle name="Obično 2 4 2 2 3 2 3 2 3 3 2" xfId="12402" xr:uid="{B50159D9-3EFB-40B8-83E8-7E5AC01C499D}"/>
    <cellStyle name="Obično 2 4 2 2 3 2 3 2 3 4" xfId="12403" xr:uid="{1341F2CE-4E7C-4278-AFB0-570E8D262DF2}"/>
    <cellStyle name="Obično 2 4 2 2 3 2 3 2 3 5" xfId="12404" xr:uid="{FE3E5660-FAF2-4CD0-8D13-BFDC6C4DDA86}"/>
    <cellStyle name="Obično 2 4 2 2 3 2 3 2 4" xfId="12405" xr:uid="{20345404-FE02-4390-9CEB-5C5724652E57}"/>
    <cellStyle name="Obično 2 4 2 2 3 2 3 2 4 2" xfId="12406" xr:uid="{8D4BDF8D-752E-4584-9E51-0216E26DFD56}"/>
    <cellStyle name="Obično 2 4 2 2 3 2 3 2 4 3" xfId="12407" xr:uid="{A6200801-08D6-4AAC-B0AE-FB34A7462FEC}"/>
    <cellStyle name="Obično 2 4 2 2 3 2 3 2 5" xfId="12408" xr:uid="{0DACB028-533F-4056-B50F-397D51128353}"/>
    <cellStyle name="Obično 2 4 2 2 3 2 3 2 5 2" xfId="12409" xr:uid="{3C6BD29E-4C44-4EE3-98EA-CDE6E33048F5}"/>
    <cellStyle name="Obično 2 4 2 2 3 2 3 2 6" xfId="12410" xr:uid="{5151C4A0-F8BD-4D9D-A56F-99C04B3DCF59}"/>
    <cellStyle name="Obično 2 4 2 2 3 2 3 2 7" xfId="12411" xr:uid="{C1617EF5-2F5F-461D-A4EB-67EECB2F39BE}"/>
    <cellStyle name="Obično 2 4 2 2 3 2 3 3" xfId="12412" xr:uid="{84AD2622-F37F-482C-A79F-2194E17229EF}"/>
    <cellStyle name="Obično 2 4 2 2 3 2 3 3 2" xfId="12413" xr:uid="{0C3F9090-EB08-4880-9134-9E0A9BE9173F}"/>
    <cellStyle name="Obično 2 4 2 2 3 2 3 3 2 2" xfId="12414" xr:uid="{3207CF1D-101D-4547-BC84-41192AC65D89}"/>
    <cellStyle name="Obično 2 4 2 2 3 2 3 3 2 3" xfId="12415" xr:uid="{0272FB91-D549-4A2F-BDB9-CBDFB068D8A7}"/>
    <cellStyle name="Obično 2 4 2 2 3 2 3 3 3" xfId="12416" xr:uid="{538DF0CA-AF5B-484B-A3F4-11747BA338D8}"/>
    <cellStyle name="Obično 2 4 2 2 3 2 3 3 3 2" xfId="12417" xr:uid="{37E24AB4-3869-4D52-B26C-05E5A80C4530}"/>
    <cellStyle name="Obično 2 4 2 2 3 2 3 3 4" xfId="12418" xr:uid="{7AA5B818-782E-44A1-94A0-75E91907CC79}"/>
    <cellStyle name="Obično 2 4 2 2 3 2 3 3 5" xfId="12419" xr:uid="{3AD6C7F2-AF6E-4F6B-8BA6-23C8CAB74249}"/>
    <cellStyle name="Obično 2 4 2 2 3 2 3 4" xfId="12420" xr:uid="{4714867A-1D73-4765-9F61-BE892D8A12C9}"/>
    <cellStyle name="Obično 2 4 2 2 3 2 3 4 2" xfId="12421" xr:uid="{AE17EBDD-2F8D-418B-91BE-F9545E720DD2}"/>
    <cellStyle name="Obično 2 4 2 2 3 2 3 4 2 2" xfId="12422" xr:uid="{DBEA9F26-194B-4A84-8E11-BE1AB89131FF}"/>
    <cellStyle name="Obično 2 4 2 2 3 2 3 4 2 3" xfId="12423" xr:uid="{39267221-439D-46E5-89CB-743605C71C4C}"/>
    <cellStyle name="Obično 2 4 2 2 3 2 3 4 3" xfId="12424" xr:uid="{FFBBC68A-CD17-4692-BA5B-57B94B4DBDB7}"/>
    <cellStyle name="Obično 2 4 2 2 3 2 3 4 3 2" xfId="12425" xr:uid="{CF41B582-19AF-474F-A459-4673BB2C8985}"/>
    <cellStyle name="Obično 2 4 2 2 3 2 3 4 4" xfId="12426" xr:uid="{64D4787C-33A0-4FC2-AB37-2D86E9E7983E}"/>
    <cellStyle name="Obično 2 4 2 2 3 2 3 4 5" xfId="12427" xr:uid="{5EBCE8D8-6E5A-4B3A-97BE-0374D30E089B}"/>
    <cellStyle name="Obično 2 4 2 2 3 2 3 5" xfId="12428" xr:uid="{10FDE9CC-BCB6-4BB8-94AC-08F1B907B161}"/>
    <cellStyle name="Obično 2 4 2 2 3 2 3 5 2" xfId="12429" xr:uid="{242861F5-2350-4491-8F44-9862798C9CF1}"/>
    <cellStyle name="Obično 2 4 2 2 3 2 3 5 3" xfId="12430" xr:uid="{09C12176-C5BB-4C75-934D-112E0FE0AEA3}"/>
    <cellStyle name="Obično 2 4 2 2 3 2 3 6" xfId="12431" xr:uid="{277105B2-CCE5-47DE-BC60-49DFEB45AA55}"/>
    <cellStyle name="Obično 2 4 2 2 3 2 3 6 2" xfId="12432" xr:uid="{292DB64A-6C2B-4E07-8925-27C4DD5FA9DE}"/>
    <cellStyle name="Obično 2 4 2 2 3 2 3 7" xfId="12433" xr:uid="{0BB132F3-B3DD-4952-A22F-9A8923B724F3}"/>
    <cellStyle name="Obično 2 4 2 2 3 2 3 8" xfId="12434" xr:uid="{C6817058-54BE-401C-8C06-23EF52AFF0EB}"/>
    <cellStyle name="Obično 2 4 2 2 3 2 4" xfId="12435" xr:uid="{7AE92107-4051-46D4-B607-A2082CB6832D}"/>
    <cellStyle name="Obično 2 4 2 2 3 2 4 2" xfId="12436" xr:uid="{13A9CF60-05FB-4E5A-81AD-B4897B2D3D3D}"/>
    <cellStyle name="Obično 2 4 2 2 3 2 4 2 2" xfId="12437" xr:uid="{D5103322-1624-4816-BC3B-6F46D64B060C}"/>
    <cellStyle name="Obično 2 4 2 2 3 2 4 2 2 2" xfId="12438" xr:uid="{575E3F56-967C-40F5-ACC6-1E4D62FAC76D}"/>
    <cellStyle name="Obično 2 4 2 2 3 2 4 2 2 3" xfId="12439" xr:uid="{36602237-CCAD-4102-87C9-B10C9DFBF974}"/>
    <cellStyle name="Obično 2 4 2 2 3 2 4 2 3" xfId="12440" xr:uid="{B00A7CA9-BD99-41D6-AD0D-BF81A56CAADB}"/>
    <cellStyle name="Obično 2 4 2 2 3 2 4 2 3 2" xfId="12441" xr:uid="{20CAE8ED-89E5-44BB-8EC3-D6067C9284AA}"/>
    <cellStyle name="Obično 2 4 2 2 3 2 4 2 4" xfId="12442" xr:uid="{91768E6B-E9CF-46D7-A291-B0FB2EE12630}"/>
    <cellStyle name="Obično 2 4 2 2 3 2 4 2 5" xfId="12443" xr:uid="{5207FD2E-ECB8-4D32-AEB7-5E7C62914377}"/>
    <cellStyle name="Obično 2 4 2 2 3 2 4 3" xfId="12444" xr:uid="{C51C485D-F809-47D2-A698-EA83556F4FE5}"/>
    <cellStyle name="Obično 2 4 2 2 3 2 4 3 2" xfId="12445" xr:uid="{EA5F1D48-E387-4515-B93F-4A0204DC9821}"/>
    <cellStyle name="Obično 2 4 2 2 3 2 4 3 2 2" xfId="12446" xr:uid="{2B1023EC-B976-48DA-9135-0A21531C9F2E}"/>
    <cellStyle name="Obično 2 4 2 2 3 2 4 3 2 3" xfId="12447" xr:uid="{5BA87268-6398-48B4-B7EF-74C91A2D6649}"/>
    <cellStyle name="Obično 2 4 2 2 3 2 4 3 3" xfId="12448" xr:uid="{DE07C0E0-A03D-4A33-8F59-17D7A46D5D79}"/>
    <cellStyle name="Obično 2 4 2 2 3 2 4 3 3 2" xfId="12449" xr:uid="{4CA3F6A3-DCD0-4D3E-B87C-1965127873FC}"/>
    <cellStyle name="Obično 2 4 2 2 3 2 4 3 4" xfId="12450" xr:uid="{6DE6D394-686E-42D5-A198-158606432A05}"/>
    <cellStyle name="Obično 2 4 2 2 3 2 4 3 5" xfId="12451" xr:uid="{33F735A0-0ACF-4BDA-BF04-130DB3D2A4CA}"/>
    <cellStyle name="Obično 2 4 2 2 3 2 4 4" xfId="12452" xr:uid="{4B4CF06A-C59B-4E7D-8BE9-CE63322E9532}"/>
    <cellStyle name="Obično 2 4 2 2 3 2 4 4 2" xfId="12453" xr:uid="{5E16ECBF-D9E6-4A5F-9A8F-184C177AD4D3}"/>
    <cellStyle name="Obično 2 4 2 2 3 2 4 4 3" xfId="12454" xr:uid="{0E1839DB-B177-4136-8D66-8E472BA94C40}"/>
    <cellStyle name="Obično 2 4 2 2 3 2 4 5" xfId="12455" xr:uid="{D217B9AC-FBE3-4FC5-A87F-33F845C0B8F6}"/>
    <cellStyle name="Obično 2 4 2 2 3 2 4 5 2" xfId="12456" xr:uid="{D80002D6-F550-4401-89FB-53411D72B5AE}"/>
    <cellStyle name="Obično 2 4 2 2 3 2 4 6" xfId="12457" xr:uid="{7521AE0D-88F1-47F2-819A-886780B1EC0B}"/>
    <cellStyle name="Obično 2 4 2 2 3 2 4 7" xfId="12458" xr:uid="{342CDBB5-350D-49DB-A098-C61AA7FADEAF}"/>
    <cellStyle name="Obično 2 4 2 2 3 2 5" xfId="12459" xr:uid="{421395F1-B389-49E9-A7EB-9431F0C42815}"/>
    <cellStyle name="Obično 2 4 2 2 3 2 5 2" xfId="12460" xr:uid="{62A0FEE1-5327-4A69-99DA-3FFF6394809A}"/>
    <cellStyle name="Obično 2 4 2 2 3 2 5 2 2" xfId="12461" xr:uid="{1BCE6188-5870-47A8-B41C-2E2F735E904C}"/>
    <cellStyle name="Obično 2 4 2 2 3 2 5 2 3" xfId="12462" xr:uid="{EBC4FA8C-A953-41C0-B602-D83C26EB3022}"/>
    <cellStyle name="Obično 2 4 2 2 3 2 5 3" xfId="12463" xr:uid="{AAD9F611-9FD4-4423-BF9D-B946DF339A63}"/>
    <cellStyle name="Obično 2 4 2 2 3 2 5 3 2" xfId="12464" xr:uid="{88AE3E83-C419-4F88-B29B-1B5B5B875DA7}"/>
    <cellStyle name="Obično 2 4 2 2 3 2 5 4" xfId="12465" xr:uid="{91FC7CD7-EA93-4FF6-B0E3-789D46FB94E7}"/>
    <cellStyle name="Obično 2 4 2 2 3 2 5 5" xfId="12466" xr:uid="{DA25DE73-A360-4C37-8E88-80EAABFDBEF1}"/>
    <cellStyle name="Obično 2 4 2 2 3 2 6" xfId="12467" xr:uid="{2D76F3FF-4E60-48DD-BB59-6DDA2CDA4F8C}"/>
    <cellStyle name="Obično 2 4 2 2 3 2 6 2" xfId="12468" xr:uid="{7E2462D5-6081-43C9-A303-1A01FC5ECB80}"/>
    <cellStyle name="Obično 2 4 2 2 3 2 6 2 2" xfId="12469" xr:uid="{F454B60D-704C-4A96-9159-CA31FE979C36}"/>
    <cellStyle name="Obično 2 4 2 2 3 2 6 2 3" xfId="12470" xr:uid="{F5772BC4-5B0D-4080-9ABB-0B11E0B4989B}"/>
    <cellStyle name="Obično 2 4 2 2 3 2 6 3" xfId="12471" xr:uid="{54CB428E-7735-423E-8254-C4975E21FCB9}"/>
    <cellStyle name="Obično 2 4 2 2 3 2 6 3 2" xfId="12472" xr:uid="{DB8E7675-D7B2-4F04-9926-D9EEC4EB98D3}"/>
    <cellStyle name="Obično 2 4 2 2 3 2 6 4" xfId="12473" xr:uid="{94A3F0A2-3156-402F-91F3-F95F6858A02E}"/>
    <cellStyle name="Obično 2 4 2 2 3 2 6 5" xfId="12474" xr:uid="{AAE23F48-BC5D-4F21-9787-51EFE76BC922}"/>
    <cellStyle name="Obično 2 4 2 2 3 2 7" xfId="12475" xr:uid="{A74BB860-CA0B-4A50-BDE2-9F8B51F52329}"/>
    <cellStyle name="Obično 2 4 2 2 3 2 7 2" xfId="12476" xr:uid="{4ECF4A8E-5C89-474B-B43E-F7D9122EE67E}"/>
    <cellStyle name="Obično 2 4 2 2 3 2 7 2 2" xfId="12477" xr:uid="{BD639250-F0F2-4D57-809E-DFB851854BED}"/>
    <cellStyle name="Obično 2 4 2 2 3 2 7 3" xfId="12478" xr:uid="{4B7E5B0B-1D48-4741-AB8B-1DFDF3EBFA42}"/>
    <cellStyle name="Obično 2 4 2 2 3 2 7 3 2" xfId="12479" xr:uid="{82937E07-C512-4CEF-9E55-92D496553334}"/>
    <cellStyle name="Obično 2 4 2 2 3 2 7 4" xfId="12480" xr:uid="{146CC2A7-233E-4358-AFCC-DF5AE9064306}"/>
    <cellStyle name="Obično 2 4 2 2 3 2 7 5" xfId="12481" xr:uid="{1E6C483D-191B-45BA-AB6F-3B56380017CF}"/>
    <cellStyle name="Obično 2 4 2 2 3 2 8" xfId="12482" xr:uid="{4280C4AD-CFAB-45C6-9429-6D5F4295E4D9}"/>
    <cellStyle name="Obično 2 4 2 2 3 2 8 2" xfId="12483" xr:uid="{E2FB5C3B-C46E-479B-BDFD-264B512B589D}"/>
    <cellStyle name="Obično 2 4 2 2 3 2 9" xfId="12484" xr:uid="{C021C8DD-F31D-4EA6-9DC1-FB491EAA8C57}"/>
    <cellStyle name="Obično 2 4 2 2 3 2 9 2" xfId="12485" xr:uid="{44094B60-5E72-48D9-AEC4-9B0FFC4B3AFF}"/>
    <cellStyle name="Obično 2 4 2 2 3 3" xfId="12486" xr:uid="{C47350ED-DB60-4C93-9000-31E58750A30D}"/>
    <cellStyle name="Obično 2 4 2 2 3 3 10" xfId="12487" xr:uid="{556CD93C-55F7-4FA8-9502-8B3DA0E7795B}"/>
    <cellStyle name="Obično 2 4 2 2 3 3 2" xfId="12488" xr:uid="{77BBBE82-1BA2-4F7F-90D5-50005FA97A8F}"/>
    <cellStyle name="Obično 2 4 2 2 3 3 2 2" xfId="12489" xr:uid="{84EDA745-0053-461C-B34F-A169F5678D1F}"/>
    <cellStyle name="Obično 2 4 2 2 3 3 2 2 2" xfId="12490" xr:uid="{F8B45793-FA70-4B31-ACC8-C3BBAAADFD10}"/>
    <cellStyle name="Obično 2 4 2 2 3 3 2 2 2 2" xfId="12491" xr:uid="{F5D1F397-B852-4008-ACB2-AC955A21ED69}"/>
    <cellStyle name="Obično 2 4 2 2 3 3 2 2 2 3" xfId="12492" xr:uid="{93477047-3E4A-4A34-998E-88C765BAFC40}"/>
    <cellStyle name="Obično 2 4 2 2 3 3 2 2 3" xfId="12493" xr:uid="{57E777C5-E35E-486D-9041-1482D4ED6A33}"/>
    <cellStyle name="Obično 2 4 2 2 3 3 2 2 3 2" xfId="12494" xr:uid="{E3D7C15F-0821-4B0A-A3B6-916E6F962855}"/>
    <cellStyle name="Obično 2 4 2 2 3 3 2 2 4" xfId="12495" xr:uid="{3BB98F83-9A6A-4CB7-91E3-84341353A31B}"/>
    <cellStyle name="Obično 2 4 2 2 3 3 2 2 5" xfId="12496" xr:uid="{3579DBAB-6580-4276-9229-8D81825EAE41}"/>
    <cellStyle name="Obično 2 4 2 2 3 3 2 3" xfId="12497" xr:uid="{9C5015F6-6118-4986-98D1-ECC4EFCA9D3D}"/>
    <cellStyle name="Obično 2 4 2 2 3 3 2 3 2" xfId="12498" xr:uid="{C3090CC6-2D27-495E-A2D1-9544682F1611}"/>
    <cellStyle name="Obično 2 4 2 2 3 3 2 3 2 2" xfId="12499" xr:uid="{C9330427-6F72-4A4F-BB2C-361D442F4CB2}"/>
    <cellStyle name="Obično 2 4 2 2 3 3 2 3 2 3" xfId="12500" xr:uid="{BD8AC264-7580-4BB0-83E0-AA736A9AD50B}"/>
    <cellStyle name="Obično 2 4 2 2 3 3 2 3 3" xfId="12501" xr:uid="{EFE0906A-A4F4-4F2B-8718-77E18092F681}"/>
    <cellStyle name="Obično 2 4 2 2 3 3 2 3 3 2" xfId="12502" xr:uid="{E7A49661-861D-491E-8950-4FAC458995E9}"/>
    <cellStyle name="Obično 2 4 2 2 3 3 2 3 4" xfId="12503" xr:uid="{408CF072-94BE-4CD8-B7E9-6AEB8D3919BE}"/>
    <cellStyle name="Obično 2 4 2 2 3 3 2 3 5" xfId="12504" xr:uid="{E71516CA-4C3B-4004-92E7-2482943E2076}"/>
    <cellStyle name="Obično 2 4 2 2 3 3 2 4" xfId="12505" xr:uid="{51E2D375-ED45-465B-9680-8C95953F1EE5}"/>
    <cellStyle name="Obično 2 4 2 2 3 3 2 4 2" xfId="12506" xr:uid="{05626548-3CE8-4FF9-8974-7783C4CA2183}"/>
    <cellStyle name="Obično 2 4 2 2 3 3 2 4 3" xfId="12507" xr:uid="{6E695D6C-8896-4076-BA80-6F47FCE05764}"/>
    <cellStyle name="Obično 2 4 2 2 3 3 2 5" xfId="12508" xr:uid="{B7ACB8BD-1C43-4551-A835-EEA6E24CA864}"/>
    <cellStyle name="Obično 2 4 2 2 3 3 2 5 2" xfId="12509" xr:uid="{512931D1-0C19-4C33-AE9C-3C1673278C60}"/>
    <cellStyle name="Obično 2 4 2 2 3 3 2 6" xfId="12510" xr:uid="{61844491-553A-4E93-934B-30DEBD11346E}"/>
    <cellStyle name="Obično 2 4 2 2 3 3 2 7" xfId="12511" xr:uid="{A26D586E-545C-45A2-BCD7-A5D2FA81C225}"/>
    <cellStyle name="Obično 2 4 2 2 3 3 3" xfId="12512" xr:uid="{D8ED45A8-C299-437E-915A-F9025AB86BB1}"/>
    <cellStyle name="Obično 2 4 2 2 3 3 3 2" xfId="12513" xr:uid="{71A1B268-775C-4D22-AEC9-F2911D165170}"/>
    <cellStyle name="Obično 2 4 2 2 3 3 3 2 2" xfId="12514" xr:uid="{122C66E4-FFFB-4EC1-93F7-C34122C56859}"/>
    <cellStyle name="Obično 2 4 2 2 3 3 3 2 3" xfId="12515" xr:uid="{7A5666C2-4420-45B5-9502-8C4612E4783F}"/>
    <cellStyle name="Obično 2 4 2 2 3 3 3 3" xfId="12516" xr:uid="{B516DA73-2C6F-4658-BEA8-E5BE33D161FD}"/>
    <cellStyle name="Obično 2 4 2 2 3 3 3 3 2" xfId="12517" xr:uid="{57412A67-9DDA-4914-99E1-5517E9A6443A}"/>
    <cellStyle name="Obično 2 4 2 2 3 3 3 4" xfId="12518" xr:uid="{0BE31FF2-DE7F-40E2-B7A8-C2BA33B56F2C}"/>
    <cellStyle name="Obično 2 4 2 2 3 3 3 5" xfId="12519" xr:uid="{1FD2AD44-8E32-4562-ABCA-86DA269474F9}"/>
    <cellStyle name="Obično 2 4 2 2 3 3 4" xfId="12520" xr:uid="{D9EFE817-5C56-40DF-88DC-414ECFE5D5D0}"/>
    <cellStyle name="Obično 2 4 2 2 3 3 4 2" xfId="12521" xr:uid="{F15EF1CB-92FF-4D86-9F6F-36F33AFAE6E1}"/>
    <cellStyle name="Obično 2 4 2 2 3 3 4 2 2" xfId="12522" xr:uid="{A6A031F4-F19B-43E6-8130-A4B206817D76}"/>
    <cellStyle name="Obično 2 4 2 2 3 3 4 2 3" xfId="12523" xr:uid="{98EDE046-4D76-4CF0-A85C-799CD2C1D31D}"/>
    <cellStyle name="Obično 2 4 2 2 3 3 4 3" xfId="12524" xr:uid="{472A9239-3861-4676-9C93-D7B28D0E43F2}"/>
    <cellStyle name="Obično 2 4 2 2 3 3 4 3 2" xfId="12525" xr:uid="{D0B586B6-A123-4F28-861C-D356ABA53846}"/>
    <cellStyle name="Obično 2 4 2 2 3 3 4 4" xfId="12526" xr:uid="{2ABA76FF-A1B8-4ADF-B1EF-82E4333B3C59}"/>
    <cellStyle name="Obično 2 4 2 2 3 3 4 5" xfId="12527" xr:uid="{59639F55-F1BE-4DE7-8B9B-5BA9DA23824E}"/>
    <cellStyle name="Obično 2 4 2 2 3 3 5" xfId="12528" xr:uid="{2B0A9E15-F68D-4E05-BDBB-58CCBB13FFE2}"/>
    <cellStyle name="Obično 2 4 2 2 3 3 5 2" xfId="12529" xr:uid="{E1CA4159-4FCB-4EC3-BF41-2773C974F059}"/>
    <cellStyle name="Obično 2 4 2 2 3 3 5 2 2" xfId="12530" xr:uid="{D4119710-6DF8-4E5C-B652-985EB76381C8}"/>
    <cellStyle name="Obično 2 4 2 2 3 3 5 3" xfId="12531" xr:uid="{4EF50382-7588-4BC6-8456-C03F4FCF7552}"/>
    <cellStyle name="Obično 2 4 2 2 3 3 5 3 2" xfId="12532" xr:uid="{2F758BC8-DC19-45E9-8F7E-43D295283236}"/>
    <cellStyle name="Obično 2 4 2 2 3 3 5 4" xfId="12533" xr:uid="{18CB4D8B-3D74-48D8-8BC6-AE10DA8FC773}"/>
    <cellStyle name="Obično 2 4 2 2 3 3 5 5" xfId="12534" xr:uid="{7CE3C68F-0A05-4ABC-B89D-BD3F82772884}"/>
    <cellStyle name="Obično 2 4 2 2 3 3 6" xfId="12535" xr:uid="{1D729062-DF98-4FF5-9BD5-32E92D619898}"/>
    <cellStyle name="Obično 2 4 2 2 3 3 6 2" xfId="12536" xr:uid="{AB84C0D8-B7E9-47EF-80DF-7D3A0934B822}"/>
    <cellStyle name="Obično 2 4 2 2 3 3 7" xfId="12537" xr:uid="{DF8BAE21-CF07-40F7-94DF-0DDDC7D363FD}"/>
    <cellStyle name="Obično 2 4 2 2 3 3 7 2" xfId="12538" xr:uid="{D2809768-BBCB-4659-91D3-DD83BE2BB5B9}"/>
    <cellStyle name="Obično 2 4 2 2 3 3 8" xfId="12539" xr:uid="{84A405FA-B147-4D5D-AE85-4FEB37434F06}"/>
    <cellStyle name="Obično 2 4 2 2 3 3 9" xfId="12540" xr:uid="{015C2A33-2B40-4894-BB39-E8CEFBC94564}"/>
    <cellStyle name="Obično 2 4 2 2 3 4" xfId="12541" xr:uid="{EFED3B50-D7A2-46BE-B1C5-AD45911C3D75}"/>
    <cellStyle name="Obično 2 4 2 2 3 4 10" xfId="12542" xr:uid="{34A99E7F-0115-4077-884D-1F9DB4B119F8}"/>
    <cellStyle name="Obično 2 4 2 2 3 4 2" xfId="12543" xr:uid="{AFA075BE-D872-4A4A-A173-698566505DF6}"/>
    <cellStyle name="Obično 2 4 2 2 3 4 2 2" xfId="12544" xr:uid="{72D3B3BF-523A-4D82-93FE-9BD688D89190}"/>
    <cellStyle name="Obično 2 4 2 2 3 4 2 2 2" xfId="12545" xr:uid="{128ECB4D-773A-44C4-ABED-1492AF16620A}"/>
    <cellStyle name="Obično 2 4 2 2 3 4 2 2 2 2" xfId="12546" xr:uid="{F353BE28-E8F7-4754-8C72-AB85AE097297}"/>
    <cellStyle name="Obično 2 4 2 2 3 4 2 2 2 3" xfId="12547" xr:uid="{9558E0FD-97A4-41A9-8122-2ECBBFDA3AA3}"/>
    <cellStyle name="Obično 2 4 2 2 3 4 2 2 3" xfId="12548" xr:uid="{B2ABC3BE-AA79-4C2C-8A56-F2ABB1CDDB94}"/>
    <cellStyle name="Obično 2 4 2 2 3 4 2 2 3 2" xfId="12549" xr:uid="{043896C1-D45A-4FE2-B425-235E493A4C3C}"/>
    <cellStyle name="Obično 2 4 2 2 3 4 2 2 4" xfId="12550" xr:uid="{89799B3B-DB32-47A3-9272-E698566825D6}"/>
    <cellStyle name="Obično 2 4 2 2 3 4 2 2 5" xfId="12551" xr:uid="{9A01093F-CDC9-4730-9C80-D9B4DD0389A9}"/>
    <cellStyle name="Obično 2 4 2 2 3 4 2 3" xfId="12552" xr:uid="{35569613-8C32-412F-8453-473954233609}"/>
    <cellStyle name="Obično 2 4 2 2 3 4 2 3 2" xfId="12553" xr:uid="{1714530E-54F6-4B6B-AE99-51E66F80820C}"/>
    <cellStyle name="Obično 2 4 2 2 3 4 2 3 2 2" xfId="12554" xr:uid="{A92D1D83-8436-4157-8B9E-F9C30AAB8D75}"/>
    <cellStyle name="Obično 2 4 2 2 3 4 2 3 2 3" xfId="12555" xr:uid="{32CFD911-A3D4-4848-A9AD-F5CB96276A0E}"/>
    <cellStyle name="Obično 2 4 2 2 3 4 2 3 3" xfId="12556" xr:uid="{E0DAC45F-E293-4E41-A42C-9E787A065B80}"/>
    <cellStyle name="Obično 2 4 2 2 3 4 2 3 3 2" xfId="12557" xr:uid="{7B653349-3A88-43EE-A74B-2CA2C92B151B}"/>
    <cellStyle name="Obično 2 4 2 2 3 4 2 3 4" xfId="12558" xr:uid="{32D8DC37-F473-40B6-9016-BB8839239E31}"/>
    <cellStyle name="Obično 2 4 2 2 3 4 2 3 5" xfId="12559" xr:uid="{D8627BD2-3A51-4CCC-A8D1-438F834AD698}"/>
    <cellStyle name="Obično 2 4 2 2 3 4 2 4" xfId="12560" xr:uid="{966E03F2-1B7D-4CE7-8D07-8181AE8E920D}"/>
    <cellStyle name="Obično 2 4 2 2 3 4 2 4 2" xfId="12561" xr:uid="{21569F17-A97D-4EB2-B2CB-A1C3AF0025A3}"/>
    <cellStyle name="Obično 2 4 2 2 3 4 2 4 3" xfId="12562" xr:uid="{15894368-6B1E-499A-8E19-9C1E341A3830}"/>
    <cellStyle name="Obično 2 4 2 2 3 4 2 5" xfId="12563" xr:uid="{188A1B6C-5E7D-4604-A249-4EC350F801E5}"/>
    <cellStyle name="Obično 2 4 2 2 3 4 2 5 2" xfId="12564" xr:uid="{CD3CD9E4-73B6-497F-94FB-2E774C259A5B}"/>
    <cellStyle name="Obično 2 4 2 2 3 4 2 6" xfId="12565" xr:uid="{EDC1D54E-D0EA-44B2-BF13-012E3854C776}"/>
    <cellStyle name="Obično 2 4 2 2 3 4 2 7" xfId="12566" xr:uid="{6A2C6E30-43F9-4822-BA1D-B95C3D78DF10}"/>
    <cellStyle name="Obično 2 4 2 2 3 4 3" xfId="12567" xr:uid="{8C367837-9657-45D7-8D8C-F7FB03B24C56}"/>
    <cellStyle name="Obično 2 4 2 2 3 4 3 2" xfId="12568" xr:uid="{66D4A586-1863-4C1A-BBF1-AFFE28B46328}"/>
    <cellStyle name="Obično 2 4 2 2 3 4 3 2 2" xfId="12569" xr:uid="{851D6BF5-50F1-4404-8A71-8FAB822CD850}"/>
    <cellStyle name="Obično 2 4 2 2 3 4 3 2 3" xfId="12570" xr:uid="{9CA34E57-C091-4FD8-B033-0B140398C8F9}"/>
    <cellStyle name="Obično 2 4 2 2 3 4 3 3" xfId="12571" xr:uid="{8182F4CC-27E5-4779-8ED6-6CD8CC94C945}"/>
    <cellStyle name="Obično 2 4 2 2 3 4 3 3 2" xfId="12572" xr:uid="{A64DB4D0-F068-4104-9FAB-7089405314CD}"/>
    <cellStyle name="Obično 2 4 2 2 3 4 3 4" xfId="12573" xr:uid="{CF8AA604-F3A2-4042-848E-47FDB0D7C4C3}"/>
    <cellStyle name="Obično 2 4 2 2 3 4 3 5" xfId="12574" xr:uid="{D995479E-143F-43C7-BD47-535E59846CCF}"/>
    <cellStyle name="Obično 2 4 2 2 3 4 4" xfId="12575" xr:uid="{57910F88-07CB-4E9D-B5DC-2D6513E30DBD}"/>
    <cellStyle name="Obično 2 4 2 2 3 4 4 2" xfId="12576" xr:uid="{9C1DF1C8-DE94-4CCF-B764-AE7D315386F2}"/>
    <cellStyle name="Obično 2 4 2 2 3 4 4 2 2" xfId="12577" xr:uid="{6B1074C5-91D4-440E-BE4A-97BC13A6C64E}"/>
    <cellStyle name="Obično 2 4 2 2 3 4 4 2 3" xfId="12578" xr:uid="{C9290E38-493C-4B62-9D15-E4F14B058554}"/>
    <cellStyle name="Obično 2 4 2 2 3 4 4 3" xfId="12579" xr:uid="{61104C4F-1A83-4EF5-9F47-A9A5B353D829}"/>
    <cellStyle name="Obično 2 4 2 2 3 4 4 3 2" xfId="12580" xr:uid="{5E478C78-4A0F-4F1A-BE07-2DD32D102879}"/>
    <cellStyle name="Obično 2 4 2 2 3 4 4 4" xfId="12581" xr:uid="{72B0D094-C864-4673-AEAC-7E975F6FE4F6}"/>
    <cellStyle name="Obično 2 4 2 2 3 4 4 5" xfId="12582" xr:uid="{DB6AB8FC-CCAB-445B-9A86-F3606DD140AD}"/>
    <cellStyle name="Obično 2 4 2 2 3 4 5" xfId="12583" xr:uid="{FA931879-7FBF-45AE-A663-450310B09B17}"/>
    <cellStyle name="Obično 2 4 2 2 3 4 5 2" xfId="12584" xr:uid="{D6465833-804D-4037-A435-80C115BBBD0B}"/>
    <cellStyle name="Obično 2 4 2 2 3 4 5 2 2" xfId="12585" xr:uid="{755E9B21-6C28-40B7-A94A-5573DFCD46F4}"/>
    <cellStyle name="Obično 2 4 2 2 3 4 5 3" xfId="12586" xr:uid="{07643F0B-6CB3-4109-8E61-7BDFD3E7EA1C}"/>
    <cellStyle name="Obično 2 4 2 2 3 4 5 3 2" xfId="12587" xr:uid="{FD7D434C-18FE-4522-B61D-676B5280400C}"/>
    <cellStyle name="Obično 2 4 2 2 3 4 5 4" xfId="12588" xr:uid="{82EEB535-B487-4A14-8077-F0B292F16991}"/>
    <cellStyle name="Obično 2 4 2 2 3 4 5 5" xfId="12589" xr:uid="{8FACFBAB-B9BE-490E-AE12-D9AE05AAC227}"/>
    <cellStyle name="Obično 2 4 2 2 3 4 6" xfId="12590" xr:uid="{6BD52472-0E53-41BB-BE2A-E7F1B4A86137}"/>
    <cellStyle name="Obično 2 4 2 2 3 4 6 2" xfId="12591" xr:uid="{5150D39F-B20E-420B-BEBB-1C46BEC6E2F9}"/>
    <cellStyle name="Obično 2 4 2 2 3 4 7" xfId="12592" xr:uid="{9FD76CD0-B14C-4639-A7CB-CDAE8E4411BC}"/>
    <cellStyle name="Obično 2 4 2 2 3 4 7 2" xfId="12593" xr:uid="{4A3D25FE-9D5C-4405-B167-33F2305B1D7F}"/>
    <cellStyle name="Obično 2 4 2 2 3 4 8" xfId="12594" xr:uid="{77D21AA8-07C0-4E37-AAEA-5EE5D7AEE0B5}"/>
    <cellStyle name="Obično 2 4 2 2 3 4 9" xfId="12595" xr:uid="{B5FCABA8-F086-4AE0-A9FA-5FD8CF08C36E}"/>
    <cellStyle name="Obično 2 4 2 2 3 5" xfId="12596" xr:uid="{D8104481-660E-4236-8E4D-BF320811C914}"/>
    <cellStyle name="Obično 2 4 2 2 3 5 2" xfId="12597" xr:uid="{9DCFCAFF-A8EB-44CC-AC19-47E2936FB2BA}"/>
    <cellStyle name="Obično 2 4 2 2 3 5 2 2" xfId="12598" xr:uid="{6B9700B8-E3D6-4C63-A90E-C99DF8844410}"/>
    <cellStyle name="Obično 2 4 2 2 3 5 2 2 2" xfId="12599" xr:uid="{D92C3ADE-22E1-468C-B91B-E9A5DEB16A37}"/>
    <cellStyle name="Obično 2 4 2 2 3 5 2 2 2 2" xfId="12600" xr:uid="{69E0223B-2055-4AD0-9C95-ED5EDD73CAC2}"/>
    <cellStyle name="Obično 2 4 2 2 3 5 2 2 2 3" xfId="12601" xr:uid="{8C2CAE36-C834-4B30-8E11-051340391DAC}"/>
    <cellStyle name="Obično 2 4 2 2 3 5 2 2 3" xfId="12602" xr:uid="{230D7F15-318B-4780-A860-84072AB853DB}"/>
    <cellStyle name="Obično 2 4 2 2 3 5 2 2 3 2" xfId="12603" xr:uid="{C22D206C-6390-4D26-98A5-5BFEF0C85998}"/>
    <cellStyle name="Obično 2 4 2 2 3 5 2 2 4" xfId="12604" xr:uid="{457CD820-FACC-437D-A2E5-64FFF1520FA9}"/>
    <cellStyle name="Obično 2 4 2 2 3 5 2 2 5" xfId="12605" xr:uid="{7C91F12D-EEEE-42B2-96B0-463CAA6EA93C}"/>
    <cellStyle name="Obično 2 4 2 2 3 5 2 3" xfId="12606" xr:uid="{72F36549-E403-4D78-ACBF-6440D3B76461}"/>
    <cellStyle name="Obično 2 4 2 2 3 5 2 3 2" xfId="12607" xr:uid="{19038376-6C0A-4041-9AE6-A35D0FED43BA}"/>
    <cellStyle name="Obično 2 4 2 2 3 5 2 3 2 2" xfId="12608" xr:uid="{A70E2D18-7250-443B-8EB1-B3C2C43BC308}"/>
    <cellStyle name="Obično 2 4 2 2 3 5 2 3 2 3" xfId="12609" xr:uid="{34C1823F-F6D7-4FB0-8823-3BCC0A4531E1}"/>
    <cellStyle name="Obično 2 4 2 2 3 5 2 3 3" xfId="12610" xr:uid="{4635C482-3734-4C68-B7FD-4B0B08C95539}"/>
    <cellStyle name="Obično 2 4 2 2 3 5 2 3 3 2" xfId="12611" xr:uid="{67E98337-6FC4-47C8-8ABE-10BCFCF17104}"/>
    <cellStyle name="Obično 2 4 2 2 3 5 2 3 4" xfId="12612" xr:uid="{180820B3-C14B-48AD-9D81-26E2C434C0CC}"/>
    <cellStyle name="Obično 2 4 2 2 3 5 2 3 5" xfId="12613" xr:uid="{1C130EDE-0424-4CAD-812D-5C70FC08B93D}"/>
    <cellStyle name="Obično 2 4 2 2 3 5 2 4" xfId="12614" xr:uid="{063A1A7D-B5BB-48D2-B2FF-82066587440B}"/>
    <cellStyle name="Obično 2 4 2 2 3 5 2 4 2" xfId="12615" xr:uid="{E86810BB-6E29-4828-BE49-026C8B5E56CB}"/>
    <cellStyle name="Obično 2 4 2 2 3 5 2 4 3" xfId="12616" xr:uid="{75FB592B-D62C-4E59-BDF3-DEAF093AFEF5}"/>
    <cellStyle name="Obično 2 4 2 2 3 5 2 5" xfId="12617" xr:uid="{34AE0B29-7CD4-47CE-9BDA-D3CE887427E0}"/>
    <cellStyle name="Obično 2 4 2 2 3 5 2 5 2" xfId="12618" xr:uid="{69DB04AB-1BDF-4747-B005-4D74B7D5CFBF}"/>
    <cellStyle name="Obično 2 4 2 2 3 5 2 6" xfId="12619" xr:uid="{F49E567C-EB19-4F73-B4EE-61F205FE6578}"/>
    <cellStyle name="Obično 2 4 2 2 3 5 2 7" xfId="12620" xr:uid="{F55A6050-4DE2-46A1-AFE0-447104DCB23C}"/>
    <cellStyle name="Obično 2 4 2 2 3 5 3" xfId="12621" xr:uid="{AC61969E-4702-496F-9F1D-E1C9EF5CB758}"/>
    <cellStyle name="Obično 2 4 2 2 3 5 3 2" xfId="12622" xr:uid="{88B68AF2-086A-4A41-A04D-3B7D90900223}"/>
    <cellStyle name="Obično 2 4 2 2 3 5 3 2 2" xfId="12623" xr:uid="{B85C522A-B178-42C4-A031-C1626E58F64F}"/>
    <cellStyle name="Obično 2 4 2 2 3 5 3 2 3" xfId="12624" xr:uid="{CF9E56B0-E288-4812-8044-D7998A6696CA}"/>
    <cellStyle name="Obično 2 4 2 2 3 5 3 3" xfId="12625" xr:uid="{945D7062-F55A-42C5-AE83-7928A8A4B63B}"/>
    <cellStyle name="Obično 2 4 2 2 3 5 3 3 2" xfId="12626" xr:uid="{471378E8-7972-4F82-AA85-5BFC5AE4CC3E}"/>
    <cellStyle name="Obično 2 4 2 2 3 5 3 4" xfId="12627" xr:uid="{AE070CE5-AE06-4E22-9287-9B04FD16EC7C}"/>
    <cellStyle name="Obično 2 4 2 2 3 5 3 5" xfId="12628" xr:uid="{DACE1237-065C-47B6-BA9D-FBE3394E02FB}"/>
    <cellStyle name="Obično 2 4 2 2 3 5 4" xfId="12629" xr:uid="{D62B0534-69E3-4503-9091-63D055EE78C0}"/>
    <cellStyle name="Obično 2 4 2 2 3 5 4 2" xfId="12630" xr:uid="{C20DEBDA-5E28-4147-8AD6-ED5DC932E060}"/>
    <cellStyle name="Obično 2 4 2 2 3 5 4 2 2" xfId="12631" xr:uid="{B63C041A-1DE1-427C-A956-7CC84B0DA7D6}"/>
    <cellStyle name="Obično 2 4 2 2 3 5 4 2 3" xfId="12632" xr:uid="{8512C419-0325-4FE2-B356-3DED1C380937}"/>
    <cellStyle name="Obično 2 4 2 2 3 5 4 3" xfId="12633" xr:uid="{277FC5A8-E830-412F-9166-A990904D65EA}"/>
    <cellStyle name="Obično 2 4 2 2 3 5 4 3 2" xfId="12634" xr:uid="{A2444125-BECA-418D-B04C-CBF90C895702}"/>
    <cellStyle name="Obično 2 4 2 2 3 5 4 4" xfId="12635" xr:uid="{B04C2F51-AB15-422A-A414-EBB03037F259}"/>
    <cellStyle name="Obično 2 4 2 2 3 5 4 5" xfId="12636" xr:uid="{71D5A52E-B96F-4659-87D8-4213F69139CD}"/>
    <cellStyle name="Obično 2 4 2 2 3 5 5" xfId="12637" xr:uid="{7BEB8177-71C8-4931-BF53-5102D3522AC2}"/>
    <cellStyle name="Obično 2 4 2 2 3 5 5 2" xfId="12638" xr:uid="{2F3FBC3D-6131-4A45-9B7E-4F5A7763BE93}"/>
    <cellStyle name="Obično 2 4 2 2 3 5 5 3" xfId="12639" xr:uid="{FAF3CDA4-85B7-417D-949E-8E3469533080}"/>
    <cellStyle name="Obično 2 4 2 2 3 5 6" xfId="12640" xr:uid="{EBA7C8EC-99F4-4F77-BD5C-0BC279E6A947}"/>
    <cellStyle name="Obično 2 4 2 2 3 5 6 2" xfId="12641" xr:uid="{6C0EBB47-95EF-4085-9A79-1E15EB2B7465}"/>
    <cellStyle name="Obično 2 4 2 2 3 5 7" xfId="12642" xr:uid="{C8B385CE-B938-4A0F-A973-8495A3214132}"/>
    <cellStyle name="Obično 2 4 2 2 3 5 8" xfId="12643" xr:uid="{F0C45A78-19CD-499E-B3B3-174A308A3A90}"/>
    <cellStyle name="Obično 2 4 2 2 3 6" xfId="12644" xr:uid="{028B1281-219B-4CDB-9FA7-B1C0A1F0F32F}"/>
    <cellStyle name="Obično 2 4 2 2 3 6 2" xfId="12645" xr:uid="{CFBC1EA3-8010-41C5-B02A-37778893F96F}"/>
    <cellStyle name="Obično 2 4 2 2 3 6 2 2" xfId="12646" xr:uid="{4760C222-9690-48EE-B29E-24A04D22E2AE}"/>
    <cellStyle name="Obično 2 4 2 2 3 6 2 2 2" xfId="12647" xr:uid="{0191B54B-EE23-4556-882A-3D7E63B40618}"/>
    <cellStyle name="Obično 2 4 2 2 3 6 2 2 2 2" xfId="12648" xr:uid="{94BC4B08-1F77-4D6D-9DC9-1A7B058B8358}"/>
    <cellStyle name="Obično 2 4 2 2 3 6 2 2 2 3" xfId="12649" xr:uid="{8ABE1059-7393-457D-9A9D-0CB221827C1B}"/>
    <cellStyle name="Obično 2 4 2 2 3 6 2 2 3" xfId="12650" xr:uid="{5DB3EA3D-D762-4575-93C5-0E8FC0F03E7A}"/>
    <cellStyle name="Obično 2 4 2 2 3 6 2 2 3 2" xfId="12651" xr:uid="{7B7A6C2F-D202-479F-B335-B920CEE6925D}"/>
    <cellStyle name="Obično 2 4 2 2 3 6 2 2 4" xfId="12652" xr:uid="{C46BC7C8-7064-444E-A0E6-86ECC321581B}"/>
    <cellStyle name="Obično 2 4 2 2 3 6 2 2 5" xfId="12653" xr:uid="{D5D8CD54-7232-424D-B552-3E987A3F7B29}"/>
    <cellStyle name="Obično 2 4 2 2 3 6 2 3" xfId="12654" xr:uid="{EAEC93CF-D9EF-4765-BE18-44890135A195}"/>
    <cellStyle name="Obično 2 4 2 2 3 6 2 3 2" xfId="12655" xr:uid="{1B81EC82-85BF-495B-9623-BB8FF028E9AC}"/>
    <cellStyle name="Obično 2 4 2 2 3 6 2 3 2 2" xfId="12656" xr:uid="{02188F82-A6FA-4612-BEB3-798611DBAB0A}"/>
    <cellStyle name="Obično 2 4 2 2 3 6 2 3 2 3" xfId="12657" xr:uid="{137F87B0-BA35-4C71-AC44-8345B481067B}"/>
    <cellStyle name="Obično 2 4 2 2 3 6 2 3 3" xfId="12658" xr:uid="{ED72CACF-75EE-4FC0-8315-66C196CC30A9}"/>
    <cellStyle name="Obično 2 4 2 2 3 6 2 3 3 2" xfId="12659" xr:uid="{CB12736D-AE62-4D57-8E08-C79F38250326}"/>
    <cellStyle name="Obično 2 4 2 2 3 6 2 3 4" xfId="12660" xr:uid="{A7EA49BA-E8C6-4A83-83F2-8340BDB3E8D6}"/>
    <cellStyle name="Obično 2 4 2 2 3 6 2 3 5" xfId="12661" xr:uid="{901F76FD-EA87-4BE7-AADD-E0F71C1B1C17}"/>
    <cellStyle name="Obično 2 4 2 2 3 6 2 4" xfId="12662" xr:uid="{E90689FC-4681-4271-8127-B22E55B487D6}"/>
    <cellStyle name="Obično 2 4 2 2 3 6 2 4 2" xfId="12663" xr:uid="{8D7F76B2-D50F-4985-AE66-735CB0E5FD20}"/>
    <cellStyle name="Obično 2 4 2 2 3 6 2 4 3" xfId="12664" xr:uid="{EC7EAD31-4A07-466F-8D5D-EB4DA827FFD5}"/>
    <cellStyle name="Obično 2 4 2 2 3 6 2 5" xfId="12665" xr:uid="{1B361864-6796-4F8D-82B3-08E67EF44E55}"/>
    <cellStyle name="Obično 2 4 2 2 3 6 2 5 2" xfId="12666" xr:uid="{E1E52985-7860-4C21-A2BE-3628D4359B68}"/>
    <cellStyle name="Obično 2 4 2 2 3 6 2 6" xfId="12667" xr:uid="{ED7484FC-86F9-46A2-84FD-4570A282FEB1}"/>
    <cellStyle name="Obično 2 4 2 2 3 6 2 7" xfId="12668" xr:uid="{65A733AB-A064-4AA7-8296-133B9E40FC34}"/>
    <cellStyle name="Obično 2 4 2 2 3 6 3" xfId="12669" xr:uid="{7651BA6C-D8A6-4755-96C4-C4109122AC7D}"/>
    <cellStyle name="Obično 2 4 2 2 3 6 3 2" xfId="12670" xr:uid="{BF72B610-157D-4F0C-AB99-736CB79AD1EF}"/>
    <cellStyle name="Obično 2 4 2 2 3 6 3 2 2" xfId="12671" xr:uid="{A64D47F3-B2F7-49FF-B81D-E231EC96C115}"/>
    <cellStyle name="Obično 2 4 2 2 3 6 3 2 3" xfId="12672" xr:uid="{012070B1-4BC7-423C-8CAC-A3ADCD14B57D}"/>
    <cellStyle name="Obično 2 4 2 2 3 6 3 3" xfId="12673" xr:uid="{0CF6F28B-A0FD-4768-ADF5-32267509A6CA}"/>
    <cellStyle name="Obično 2 4 2 2 3 6 3 3 2" xfId="12674" xr:uid="{98CF2440-1E83-412F-8B2D-29B37D0F7711}"/>
    <cellStyle name="Obično 2 4 2 2 3 6 3 4" xfId="12675" xr:uid="{0132ABE0-2751-4FD4-A89D-5B62EF60A126}"/>
    <cellStyle name="Obično 2 4 2 2 3 6 3 5" xfId="12676" xr:uid="{41427FEB-FEB5-4304-89D6-FCCFA1D7E7EC}"/>
    <cellStyle name="Obično 2 4 2 2 3 6 4" xfId="12677" xr:uid="{6CC995A5-6DB9-43CF-B91E-23FF1596A523}"/>
    <cellStyle name="Obično 2 4 2 2 3 6 4 2" xfId="12678" xr:uid="{020EFDE7-E025-4924-BB27-1CCF22DF2FF4}"/>
    <cellStyle name="Obično 2 4 2 2 3 6 4 2 2" xfId="12679" xr:uid="{162FD2AB-699B-40A8-B700-77EBE30E0F04}"/>
    <cellStyle name="Obično 2 4 2 2 3 6 4 2 3" xfId="12680" xr:uid="{29960387-8FB5-4A1E-9606-F22E915D7406}"/>
    <cellStyle name="Obično 2 4 2 2 3 6 4 3" xfId="12681" xr:uid="{AFE2E420-BED4-46EF-85BA-C45950E77A93}"/>
    <cellStyle name="Obično 2 4 2 2 3 6 4 3 2" xfId="12682" xr:uid="{347F5AA9-D464-4698-B9A2-D5B6F8CFD36E}"/>
    <cellStyle name="Obično 2 4 2 2 3 6 4 4" xfId="12683" xr:uid="{9FABBC1F-594A-4CAB-B213-7F6079D6D3EE}"/>
    <cellStyle name="Obično 2 4 2 2 3 6 4 5" xfId="12684" xr:uid="{1C38973B-516D-40AD-9776-118E7E374E3C}"/>
    <cellStyle name="Obično 2 4 2 2 3 6 5" xfId="12685" xr:uid="{24435A11-A036-467E-977E-8354A4792DAB}"/>
    <cellStyle name="Obično 2 4 2 2 3 6 5 2" xfId="12686" xr:uid="{CA5EAF98-950C-47F5-BB57-1BDD9FF07821}"/>
    <cellStyle name="Obično 2 4 2 2 3 6 5 3" xfId="12687" xr:uid="{D913B72D-06A3-47F9-843B-16F57F8640C7}"/>
    <cellStyle name="Obično 2 4 2 2 3 6 6" xfId="12688" xr:uid="{FE4C9D4E-328D-4EAE-A957-906FA6EE7191}"/>
    <cellStyle name="Obično 2 4 2 2 3 6 6 2" xfId="12689" xr:uid="{8FBD40B2-AD00-46D9-8C00-C8471DA19658}"/>
    <cellStyle name="Obično 2 4 2 2 3 6 7" xfId="12690" xr:uid="{03EB87C9-739F-45AA-8D80-516928086AE0}"/>
    <cellStyle name="Obično 2 4 2 2 3 6 8" xfId="12691" xr:uid="{5361EC54-C720-46A2-BCE6-CF1E632A34B4}"/>
    <cellStyle name="Obično 2 4 2 2 3 7" xfId="12692" xr:uid="{86C39B45-D004-4E9C-90A7-49981D464EBA}"/>
    <cellStyle name="Obično 2 4 2 2 3 7 2" xfId="12693" xr:uid="{EB2BA810-4075-4C24-B09B-7DCB4E2E1F19}"/>
    <cellStyle name="Obično 2 4 2 2 3 7 2 2" xfId="12694" xr:uid="{AF5FC85F-D9A7-4B23-B75B-BC0F65DC893A}"/>
    <cellStyle name="Obično 2 4 2 2 3 7 2 2 2" xfId="12695" xr:uid="{1FA3415C-8878-46A4-9319-3C3816460E66}"/>
    <cellStyle name="Obično 2 4 2 2 3 7 2 2 3" xfId="12696" xr:uid="{7EA731BC-DD8A-44B1-9115-4379A58EF073}"/>
    <cellStyle name="Obično 2 4 2 2 3 7 2 3" xfId="12697" xr:uid="{BD40D75C-F183-4242-BD7E-AD24349D574C}"/>
    <cellStyle name="Obično 2 4 2 2 3 7 2 3 2" xfId="12698" xr:uid="{95D3BF8C-6766-49EE-8FB7-6CF86DD7ECB3}"/>
    <cellStyle name="Obično 2 4 2 2 3 7 2 4" xfId="12699" xr:uid="{2F5EEB81-38C4-448F-877A-DB553049F783}"/>
    <cellStyle name="Obično 2 4 2 2 3 7 2 5" xfId="12700" xr:uid="{EC6662D5-6E15-405B-BA43-FA944D2BC4B7}"/>
    <cellStyle name="Obično 2 4 2 2 3 7 3" xfId="12701" xr:uid="{B7916468-F077-420A-A405-1080BE555B7A}"/>
    <cellStyle name="Obično 2 4 2 2 3 7 3 2" xfId="12702" xr:uid="{48C6AFCF-1308-4D03-898E-0A598B02A8AE}"/>
    <cellStyle name="Obično 2 4 2 2 3 7 3 2 2" xfId="12703" xr:uid="{4AFE352F-605E-42EE-9C4F-3548A484DF33}"/>
    <cellStyle name="Obično 2 4 2 2 3 7 3 2 3" xfId="12704" xr:uid="{9CA9EE5B-2116-4871-A807-6E94DEDEDBC7}"/>
    <cellStyle name="Obično 2 4 2 2 3 7 3 3" xfId="12705" xr:uid="{468A4151-DBBB-46E7-B45A-E8B08E24CE0E}"/>
    <cellStyle name="Obično 2 4 2 2 3 7 3 3 2" xfId="12706" xr:uid="{650601C7-FDA8-48EB-93FC-A06B5D4BDD96}"/>
    <cellStyle name="Obično 2 4 2 2 3 7 3 4" xfId="12707" xr:uid="{6F44BD77-FF05-48BA-B078-84CAFA4DAB0C}"/>
    <cellStyle name="Obično 2 4 2 2 3 7 3 5" xfId="12708" xr:uid="{0F713BA1-72D0-4547-97F0-E82BACE8C087}"/>
    <cellStyle name="Obično 2 4 2 2 3 7 4" xfId="12709" xr:uid="{8DAFD5EF-2172-4C51-BBFE-654C4124FE50}"/>
    <cellStyle name="Obično 2 4 2 2 3 7 4 2" xfId="12710" xr:uid="{314F4437-9286-40C0-B6EC-AC8B949BAB55}"/>
    <cellStyle name="Obično 2 4 2 2 3 7 4 3" xfId="12711" xr:uid="{59222B04-0140-4C22-A54E-12FECE07A81D}"/>
    <cellStyle name="Obično 2 4 2 2 3 7 5" xfId="12712" xr:uid="{92BFF0FF-6EFD-4601-A745-AECE7EC096C1}"/>
    <cellStyle name="Obično 2 4 2 2 3 7 5 2" xfId="12713" xr:uid="{80B402B4-C7C9-4262-8E56-7990D81B421F}"/>
    <cellStyle name="Obično 2 4 2 2 3 7 6" xfId="12714" xr:uid="{7517FD99-6D56-4CB0-896E-9858E2B49F34}"/>
    <cellStyle name="Obično 2 4 2 2 3 7 7" xfId="12715" xr:uid="{A7C2F0CE-19D0-4479-8921-195A51DC0E38}"/>
    <cellStyle name="Obično 2 4 2 2 3 8" xfId="12716" xr:uid="{90DD535C-9E5B-450D-9ED1-39106016452F}"/>
    <cellStyle name="Obično 2 4 2 2 3 8 2" xfId="12717" xr:uid="{4738C39F-2264-4918-8C9F-3BE8C87EBCC6}"/>
    <cellStyle name="Obično 2 4 2 2 3 8 2 2" xfId="12718" xr:uid="{82D144B7-7B6F-4B9D-BBB4-7C4385B206B9}"/>
    <cellStyle name="Obično 2 4 2 2 3 8 2 3" xfId="12719" xr:uid="{56E705CA-A497-4D49-9804-55EAB4BE53F7}"/>
    <cellStyle name="Obično 2 4 2 2 3 8 3" xfId="12720" xr:uid="{63F0C04F-3F31-4617-A016-419D305977B7}"/>
    <cellStyle name="Obično 2 4 2 2 3 8 3 2" xfId="12721" xr:uid="{389C7500-CD39-4A18-9E24-D3A1DD8F8E51}"/>
    <cellStyle name="Obično 2 4 2 2 3 8 4" xfId="12722" xr:uid="{BA10F249-A32B-4F0D-ADED-E40D8F48948A}"/>
    <cellStyle name="Obično 2 4 2 2 3 8 5" xfId="12723" xr:uid="{1761909C-FD98-494F-A1FE-8E64F099E369}"/>
    <cellStyle name="Obično 2 4 2 2 3 9" xfId="12724" xr:uid="{91D1A2EC-4535-44D0-8D9A-2179C26136B8}"/>
    <cellStyle name="Obično 2 4 2 2 3 9 2" xfId="12725" xr:uid="{8C1F5C2F-3AA0-4B5E-91B0-6BB69791E093}"/>
    <cellStyle name="Obično 2 4 2 2 3 9 2 2" xfId="12726" xr:uid="{34C4FEE2-386B-42ED-A0BE-35D0E0F7E30E}"/>
    <cellStyle name="Obično 2 4 2 2 3 9 2 3" xfId="12727" xr:uid="{C6834A3F-1C06-4E68-83D4-EA720EA20F35}"/>
    <cellStyle name="Obično 2 4 2 2 3 9 3" xfId="12728" xr:uid="{FB05B76C-D16E-4CEF-8997-32859B56FBD0}"/>
    <cellStyle name="Obično 2 4 2 2 3 9 3 2" xfId="12729" xr:uid="{15B96188-AFFC-4407-81E9-D93869C147C5}"/>
    <cellStyle name="Obično 2 4 2 2 3 9 4" xfId="12730" xr:uid="{452C95C4-4E00-4779-B976-09258D4D0776}"/>
    <cellStyle name="Obično 2 4 2 2 3 9 5" xfId="12731" xr:uid="{58A8BEE8-D8F2-4F1D-A14A-9D870DE611EF}"/>
    <cellStyle name="Obično 2 4 2 2 4" xfId="12732" xr:uid="{BAABDFD2-EE98-462D-BC9A-3C1702D18FD2}"/>
    <cellStyle name="Obično 2 4 2 2 4 10" xfId="12733" xr:uid="{0C0FDEEA-F500-4D29-959A-5C331AE82D17}"/>
    <cellStyle name="Obično 2 4 2 2 4 11" xfId="12734" xr:uid="{D496360A-A8DA-438E-8ECA-EA844187DE0D}"/>
    <cellStyle name="Obično 2 4 2 2 4 12" xfId="12735" xr:uid="{FCCC0BFA-CB4F-4DDB-8287-EAB80B5D2C6F}"/>
    <cellStyle name="Obično 2 4 2 2 4 2" xfId="12736" xr:uid="{35071469-A66D-4606-9C01-0EB68DA3B07B}"/>
    <cellStyle name="Obično 2 4 2 2 4 2 2" xfId="12737" xr:uid="{77E9EAC8-5D88-41F4-BF98-59444391ABAA}"/>
    <cellStyle name="Obično 2 4 2 2 4 2 2 2" xfId="12738" xr:uid="{4867EC79-1CD6-458C-A2BF-48AE66457221}"/>
    <cellStyle name="Obično 2 4 2 2 4 2 2 2 2" xfId="12739" xr:uid="{7796590E-69E3-4F2A-BBDA-E149B2BE5D68}"/>
    <cellStyle name="Obično 2 4 2 2 4 2 2 2 2 2" xfId="12740" xr:uid="{91B49DDD-252A-414D-8B00-59E99498077D}"/>
    <cellStyle name="Obično 2 4 2 2 4 2 2 2 2 3" xfId="12741" xr:uid="{C84672E9-7DBD-424A-8909-524DB1715F4A}"/>
    <cellStyle name="Obično 2 4 2 2 4 2 2 2 3" xfId="12742" xr:uid="{17A5BF47-0C56-4A49-B0B0-2259C661AB03}"/>
    <cellStyle name="Obično 2 4 2 2 4 2 2 2 3 2" xfId="12743" xr:uid="{DB1BC7F7-FD41-4757-858E-CE842183A83E}"/>
    <cellStyle name="Obično 2 4 2 2 4 2 2 2 4" xfId="12744" xr:uid="{A5030A46-A622-4DD1-BB1C-C2A58941F074}"/>
    <cellStyle name="Obično 2 4 2 2 4 2 2 2 5" xfId="12745" xr:uid="{5ABAF3C1-CFD7-41E2-ADDC-F8FD0FBC6AFE}"/>
    <cellStyle name="Obično 2 4 2 2 4 2 2 3" xfId="12746" xr:uid="{AC80A76F-D92E-44D7-9763-D39305B0ADA8}"/>
    <cellStyle name="Obično 2 4 2 2 4 2 2 3 2" xfId="12747" xr:uid="{18542855-E801-443C-BEE9-D5DB089A1A48}"/>
    <cellStyle name="Obično 2 4 2 2 4 2 2 3 2 2" xfId="12748" xr:uid="{3F280A6C-6AAD-4455-BD73-6DFCBB113857}"/>
    <cellStyle name="Obično 2 4 2 2 4 2 2 3 2 3" xfId="12749" xr:uid="{B9FD6F4C-4E0E-4DC4-8D19-F7EB9EACF733}"/>
    <cellStyle name="Obično 2 4 2 2 4 2 2 3 3" xfId="12750" xr:uid="{D8C51213-096C-477D-A9A4-60ADDEAA954F}"/>
    <cellStyle name="Obično 2 4 2 2 4 2 2 3 3 2" xfId="12751" xr:uid="{021B5F8D-8982-4513-BCEF-6EEA85B7D71D}"/>
    <cellStyle name="Obično 2 4 2 2 4 2 2 3 4" xfId="12752" xr:uid="{A4821259-4826-4491-8796-3F55CBF0B6B6}"/>
    <cellStyle name="Obično 2 4 2 2 4 2 2 3 5" xfId="12753" xr:uid="{7AA1750D-C8F0-4331-9827-A285798EFD37}"/>
    <cellStyle name="Obično 2 4 2 2 4 2 2 4" xfId="12754" xr:uid="{D09B4B32-1DF5-4CA4-B18D-22D4CA8B18ED}"/>
    <cellStyle name="Obično 2 4 2 2 4 2 2 4 2" xfId="12755" xr:uid="{9F6A48A0-1390-4D56-B25A-4DD745452345}"/>
    <cellStyle name="Obično 2 4 2 2 4 2 2 4 3" xfId="12756" xr:uid="{2AF402A8-0555-45C0-854A-731741C9989F}"/>
    <cellStyle name="Obično 2 4 2 2 4 2 2 5" xfId="12757" xr:uid="{CBCA1E5E-D961-47C5-AA12-812A339FCFBA}"/>
    <cellStyle name="Obično 2 4 2 2 4 2 2 5 2" xfId="12758" xr:uid="{AFE95784-309C-4F81-B194-B574945FDBA5}"/>
    <cellStyle name="Obično 2 4 2 2 4 2 2 6" xfId="12759" xr:uid="{E40AD4EB-BCEE-47DA-80BA-46AA12B5AD13}"/>
    <cellStyle name="Obično 2 4 2 2 4 2 2 7" xfId="12760" xr:uid="{CFAC7070-7368-4845-A8BE-BBDF2978E680}"/>
    <cellStyle name="Obično 2 4 2 2 4 2 3" xfId="12761" xr:uid="{2ABDA543-0101-4F95-8CCB-662E89051178}"/>
    <cellStyle name="Obično 2 4 2 2 4 2 3 2" xfId="12762" xr:uid="{DB40B68F-38DD-41E5-A07D-3D0DB042BA28}"/>
    <cellStyle name="Obično 2 4 2 2 4 2 3 2 2" xfId="12763" xr:uid="{3BBDC07C-D3F0-41C6-B4FE-79DBCDC50BC2}"/>
    <cellStyle name="Obično 2 4 2 2 4 2 3 2 3" xfId="12764" xr:uid="{0CB54ECA-E51B-47B5-A305-C1AA693E7904}"/>
    <cellStyle name="Obično 2 4 2 2 4 2 3 3" xfId="12765" xr:uid="{38BE37DF-1A97-4705-A746-1068EE4E6A90}"/>
    <cellStyle name="Obično 2 4 2 2 4 2 3 3 2" xfId="12766" xr:uid="{F5D002D0-CA60-4F29-807A-9F57E6AA2253}"/>
    <cellStyle name="Obično 2 4 2 2 4 2 3 4" xfId="12767" xr:uid="{8B6A4153-82D8-4154-953C-943BDCDDFE6D}"/>
    <cellStyle name="Obično 2 4 2 2 4 2 3 5" xfId="12768" xr:uid="{7B3FB4B0-4396-4DFC-8BDC-77C0FA4E953A}"/>
    <cellStyle name="Obično 2 4 2 2 4 2 4" xfId="12769" xr:uid="{C024379B-5E38-41F8-A74F-A7E8D433135F}"/>
    <cellStyle name="Obično 2 4 2 2 4 2 4 2" xfId="12770" xr:uid="{6782313E-84B6-4F42-A35B-47BE211898E6}"/>
    <cellStyle name="Obično 2 4 2 2 4 2 4 2 2" xfId="12771" xr:uid="{193A4688-E167-4D9C-AF72-362B5744EB07}"/>
    <cellStyle name="Obično 2 4 2 2 4 2 4 2 3" xfId="12772" xr:uid="{5EAADC59-FF6A-4BB3-92AA-D065E7C3794C}"/>
    <cellStyle name="Obično 2 4 2 2 4 2 4 3" xfId="12773" xr:uid="{2C021B13-DF9D-44FD-8BA3-C70B594A5839}"/>
    <cellStyle name="Obično 2 4 2 2 4 2 4 3 2" xfId="12774" xr:uid="{FB0D7767-78C4-43A2-A70D-AF92D6DA1552}"/>
    <cellStyle name="Obično 2 4 2 2 4 2 4 4" xfId="12775" xr:uid="{8D389EDC-C17F-4D79-B400-EDD7C643A89D}"/>
    <cellStyle name="Obično 2 4 2 2 4 2 4 5" xfId="12776" xr:uid="{D91D1325-1A47-4CED-A7EC-261DAC8F2F77}"/>
    <cellStyle name="Obično 2 4 2 2 4 2 5" xfId="12777" xr:uid="{C0C36264-B263-487E-B1C6-42A52890C60E}"/>
    <cellStyle name="Obično 2 4 2 2 4 2 5 2" xfId="12778" xr:uid="{1E8479D0-2AA2-4BE2-AD14-1393EF06BD89}"/>
    <cellStyle name="Obično 2 4 2 2 4 2 5 2 2" xfId="12779" xr:uid="{38B8E184-A3C3-4893-A469-658DC548B49D}"/>
    <cellStyle name="Obično 2 4 2 2 4 2 5 3" xfId="12780" xr:uid="{59BD8F79-8965-4632-9A68-4B72BECC7A04}"/>
    <cellStyle name="Obično 2 4 2 2 4 2 5 3 2" xfId="12781" xr:uid="{F8FE702C-E46C-48AC-BF82-5D7E9623E5E9}"/>
    <cellStyle name="Obično 2 4 2 2 4 2 5 4" xfId="12782" xr:uid="{26AC847D-91F0-431F-A9A2-4A6EEF2E82C5}"/>
    <cellStyle name="Obično 2 4 2 2 4 2 5 5" xfId="12783" xr:uid="{811EF543-FC93-4CB1-9C47-235F96A1957A}"/>
    <cellStyle name="Obično 2 4 2 2 4 2 6" xfId="12784" xr:uid="{DB05040B-FD02-4EEF-B2C6-94D047753ED6}"/>
    <cellStyle name="Obično 2 4 2 2 4 2 6 2" xfId="12785" xr:uid="{76675CD9-77EA-49D7-A5D3-EBDA0AE43C96}"/>
    <cellStyle name="Obično 2 4 2 2 4 2 7" xfId="12786" xr:uid="{2DB55505-9678-4AF4-9B90-003858FE52E5}"/>
    <cellStyle name="Obično 2 4 2 2 4 2 7 2" xfId="12787" xr:uid="{52A97875-B180-4F79-9B40-631FF52C3BF8}"/>
    <cellStyle name="Obično 2 4 2 2 4 2 8" xfId="12788" xr:uid="{451E464B-26D1-4ADA-9196-543631FA8096}"/>
    <cellStyle name="Obično 2 4 2 2 4 2 9" xfId="12789" xr:uid="{5E7D36CA-D548-4B18-9142-D9595591E898}"/>
    <cellStyle name="Obično 2 4 2 2 4 3" xfId="12790" xr:uid="{EB25790A-6BF6-4570-83EF-907E17A5020F}"/>
    <cellStyle name="Obično 2 4 2 2 4 3 2" xfId="12791" xr:uid="{9A0A2251-3C2E-44DE-85D3-92C0CFADA2F8}"/>
    <cellStyle name="Obično 2 4 2 2 4 3 2 2" xfId="12792" xr:uid="{4AC1172C-E7DD-40D1-8A60-636B6CA1BC2F}"/>
    <cellStyle name="Obično 2 4 2 2 4 3 2 2 2" xfId="12793" xr:uid="{E001C888-588F-497C-8A1C-392AF4A96C37}"/>
    <cellStyle name="Obično 2 4 2 2 4 3 2 2 2 2" xfId="12794" xr:uid="{6E43379F-40C4-4B39-A96D-59EF885C6DF8}"/>
    <cellStyle name="Obično 2 4 2 2 4 3 2 2 2 3" xfId="12795" xr:uid="{95C9EAAA-4E7E-41DD-8801-958270F5DC43}"/>
    <cellStyle name="Obično 2 4 2 2 4 3 2 2 3" xfId="12796" xr:uid="{BA0E3573-EC6E-4786-B1BB-AB158AEFA58D}"/>
    <cellStyle name="Obično 2 4 2 2 4 3 2 2 3 2" xfId="12797" xr:uid="{76E6E81F-F776-4A62-93DF-F0E09DFEEF8A}"/>
    <cellStyle name="Obično 2 4 2 2 4 3 2 2 4" xfId="12798" xr:uid="{379174B2-C2BF-4B5D-872E-7A146D46D9D8}"/>
    <cellStyle name="Obično 2 4 2 2 4 3 2 2 5" xfId="12799" xr:uid="{D6814B93-8B4C-4EF4-9248-F8A18F668FDA}"/>
    <cellStyle name="Obično 2 4 2 2 4 3 2 3" xfId="12800" xr:uid="{43A1A06D-48E5-4C30-94BA-4CCBE7BB599E}"/>
    <cellStyle name="Obično 2 4 2 2 4 3 2 3 2" xfId="12801" xr:uid="{9C413BF1-FD94-477D-AFE8-885D93F6FC24}"/>
    <cellStyle name="Obično 2 4 2 2 4 3 2 3 2 2" xfId="12802" xr:uid="{9C3890D2-71D5-4A68-9428-5543F5FFF960}"/>
    <cellStyle name="Obično 2 4 2 2 4 3 2 3 2 3" xfId="12803" xr:uid="{FB3B24CE-97C2-4F4A-8230-B301970F195C}"/>
    <cellStyle name="Obično 2 4 2 2 4 3 2 3 3" xfId="12804" xr:uid="{B4308450-C128-41F3-8FF9-7D228F01BCBD}"/>
    <cellStyle name="Obično 2 4 2 2 4 3 2 3 3 2" xfId="12805" xr:uid="{8B630BCA-DA57-4913-A5FF-7286F67564CA}"/>
    <cellStyle name="Obično 2 4 2 2 4 3 2 3 4" xfId="12806" xr:uid="{D19D65B1-868C-45EF-BCFA-2A84ACF1E766}"/>
    <cellStyle name="Obično 2 4 2 2 4 3 2 3 5" xfId="12807" xr:uid="{C22FC321-09E2-4501-B87A-1BA85CF863EA}"/>
    <cellStyle name="Obično 2 4 2 2 4 3 2 4" xfId="12808" xr:uid="{C3EF6579-F7B1-4E1E-97A0-B0511A4E1853}"/>
    <cellStyle name="Obično 2 4 2 2 4 3 2 4 2" xfId="12809" xr:uid="{05497C19-B47A-4AFF-9914-B5CF0BE87C82}"/>
    <cellStyle name="Obično 2 4 2 2 4 3 2 4 3" xfId="12810" xr:uid="{FDE1948C-DFE4-472A-BEBD-5FFC944505B0}"/>
    <cellStyle name="Obično 2 4 2 2 4 3 2 5" xfId="12811" xr:uid="{535AA27B-7629-4BAC-863C-9E54FB7E1CA4}"/>
    <cellStyle name="Obično 2 4 2 2 4 3 2 5 2" xfId="12812" xr:uid="{91EA958D-C006-47AF-852B-FFCFDB57132E}"/>
    <cellStyle name="Obično 2 4 2 2 4 3 2 6" xfId="12813" xr:uid="{6BBC1D6B-D2F4-42DA-A177-469837337662}"/>
    <cellStyle name="Obično 2 4 2 2 4 3 2 7" xfId="12814" xr:uid="{8A2FCDA4-A84D-4AA2-9BCA-C8F9F1B82F0F}"/>
    <cellStyle name="Obično 2 4 2 2 4 3 3" xfId="12815" xr:uid="{55B5F752-E74B-495F-AD7F-661B40AB74EF}"/>
    <cellStyle name="Obično 2 4 2 2 4 3 3 2" xfId="12816" xr:uid="{97FE1A17-C2FB-45D5-8838-AB70F6C0E466}"/>
    <cellStyle name="Obično 2 4 2 2 4 3 3 2 2" xfId="12817" xr:uid="{2A37C350-3037-4162-9E80-6B3334DEF25B}"/>
    <cellStyle name="Obično 2 4 2 2 4 3 3 2 3" xfId="12818" xr:uid="{9D642B5C-75DF-408B-855A-D7F5F195B13E}"/>
    <cellStyle name="Obično 2 4 2 2 4 3 3 3" xfId="12819" xr:uid="{84B2FC0C-06E8-4411-9A15-D83A2FB25A49}"/>
    <cellStyle name="Obično 2 4 2 2 4 3 3 3 2" xfId="12820" xr:uid="{32235060-42D2-44B3-B9A6-CA0E0693E47F}"/>
    <cellStyle name="Obično 2 4 2 2 4 3 3 4" xfId="12821" xr:uid="{19B5AE34-1C0D-425A-99D3-E45C015303C7}"/>
    <cellStyle name="Obično 2 4 2 2 4 3 3 5" xfId="12822" xr:uid="{02814422-DD2F-42C5-995E-D97F97F65621}"/>
    <cellStyle name="Obično 2 4 2 2 4 3 4" xfId="12823" xr:uid="{DFC843DC-8018-4FD2-A06E-5F5F84A1A394}"/>
    <cellStyle name="Obično 2 4 2 2 4 3 4 2" xfId="12824" xr:uid="{9114EF14-3583-49F8-8079-799831609899}"/>
    <cellStyle name="Obično 2 4 2 2 4 3 4 2 2" xfId="12825" xr:uid="{94233EF9-592B-4476-8572-93FB3AB060A3}"/>
    <cellStyle name="Obično 2 4 2 2 4 3 4 2 3" xfId="12826" xr:uid="{F37D7C18-4789-4D19-B8E6-FC928DA25D4B}"/>
    <cellStyle name="Obično 2 4 2 2 4 3 4 3" xfId="12827" xr:uid="{B824E37E-3C15-4DB5-867C-0D9767200EE7}"/>
    <cellStyle name="Obično 2 4 2 2 4 3 4 3 2" xfId="12828" xr:uid="{498519C1-9271-4B04-93DF-95C59BE90079}"/>
    <cellStyle name="Obično 2 4 2 2 4 3 4 4" xfId="12829" xr:uid="{71A43E55-0032-456C-A4BF-44BC78D26E40}"/>
    <cellStyle name="Obično 2 4 2 2 4 3 4 5" xfId="12830" xr:uid="{ABE7865C-C2D4-4C5B-B14E-CCA754E21189}"/>
    <cellStyle name="Obično 2 4 2 2 4 3 5" xfId="12831" xr:uid="{8344D862-CD7C-4D6D-9415-9455ED98E61A}"/>
    <cellStyle name="Obično 2 4 2 2 4 3 5 2" xfId="12832" xr:uid="{04950521-9353-4EDF-BA8D-87D968115823}"/>
    <cellStyle name="Obično 2 4 2 2 4 3 5 3" xfId="12833" xr:uid="{F2615C94-57AB-4FC8-AE2D-D3EA0C544CF6}"/>
    <cellStyle name="Obično 2 4 2 2 4 3 6" xfId="12834" xr:uid="{68849B2D-14E4-4470-A17E-D51E98A9D397}"/>
    <cellStyle name="Obično 2 4 2 2 4 3 6 2" xfId="12835" xr:uid="{A42AE825-7CA0-40C9-998E-297F7FAF4CA7}"/>
    <cellStyle name="Obično 2 4 2 2 4 3 7" xfId="12836" xr:uid="{EC96F964-AFEA-4F17-A210-650D65DF3B31}"/>
    <cellStyle name="Obično 2 4 2 2 4 3 8" xfId="12837" xr:uid="{18FD17EC-A1D1-4D2A-BFA9-495FA3A41C82}"/>
    <cellStyle name="Obično 2 4 2 2 4 4" xfId="12838" xr:uid="{5D35C80C-B14F-4816-BDF9-171E02A1D2AE}"/>
    <cellStyle name="Obično 2 4 2 2 4 4 2" xfId="12839" xr:uid="{C2A594A2-65E5-44E8-8FA4-B85E1C1672FA}"/>
    <cellStyle name="Obično 2 4 2 2 4 4 2 2" xfId="12840" xr:uid="{4BCAF585-98A8-4470-844A-CF6B8A467799}"/>
    <cellStyle name="Obično 2 4 2 2 4 4 2 2 2" xfId="12841" xr:uid="{CD80C39F-B928-4DC5-A282-18A5E5B8D841}"/>
    <cellStyle name="Obično 2 4 2 2 4 4 2 2 3" xfId="12842" xr:uid="{B4EB38D1-86F7-43CC-8D4F-00E668C58F8B}"/>
    <cellStyle name="Obično 2 4 2 2 4 4 2 3" xfId="12843" xr:uid="{3E72FD90-87BA-4A21-B9BF-CBD73DA37C96}"/>
    <cellStyle name="Obično 2 4 2 2 4 4 2 3 2" xfId="12844" xr:uid="{5E39BDB4-9203-4E07-B883-1081060D63FD}"/>
    <cellStyle name="Obično 2 4 2 2 4 4 2 4" xfId="12845" xr:uid="{1EFBF0E4-1BB2-447E-BF46-A9F3F1655EC1}"/>
    <cellStyle name="Obično 2 4 2 2 4 4 2 5" xfId="12846" xr:uid="{9CBD9EEC-3A7D-4131-9FAF-6B30A5CA68FF}"/>
    <cellStyle name="Obično 2 4 2 2 4 4 3" xfId="12847" xr:uid="{37B87168-100B-4649-AFEC-D76CE188C4F5}"/>
    <cellStyle name="Obično 2 4 2 2 4 4 3 2" xfId="12848" xr:uid="{3E3C5D52-0F65-4F6F-88B9-66CC1613FBB6}"/>
    <cellStyle name="Obično 2 4 2 2 4 4 3 2 2" xfId="12849" xr:uid="{48E1B623-0D4B-479F-84C1-6F024590CAFD}"/>
    <cellStyle name="Obično 2 4 2 2 4 4 3 2 3" xfId="12850" xr:uid="{6E953F9B-05D4-401C-9595-77F008C9CA39}"/>
    <cellStyle name="Obično 2 4 2 2 4 4 3 3" xfId="12851" xr:uid="{1BEE9CEB-6EDE-49E2-8C81-7E1E30404D27}"/>
    <cellStyle name="Obično 2 4 2 2 4 4 3 3 2" xfId="12852" xr:uid="{E18621DC-4BAB-4672-85AA-17FD248B8E41}"/>
    <cellStyle name="Obično 2 4 2 2 4 4 3 4" xfId="12853" xr:uid="{3803CDB5-5E3D-43BB-A5EE-C98F98CC9BD5}"/>
    <cellStyle name="Obično 2 4 2 2 4 4 3 5" xfId="12854" xr:uid="{C0B7CD01-A928-4AA2-A2BA-4A5A74B3A6EE}"/>
    <cellStyle name="Obično 2 4 2 2 4 4 4" xfId="12855" xr:uid="{0A0E6E8A-E0F3-43FD-A0B6-875269AF3A8F}"/>
    <cellStyle name="Obično 2 4 2 2 4 4 4 2" xfId="12856" xr:uid="{F0B11019-E907-4A8E-8713-B4F15C6C484B}"/>
    <cellStyle name="Obično 2 4 2 2 4 4 4 3" xfId="12857" xr:uid="{080D4E33-E8D0-4DB5-A910-FF2A88E9D02B}"/>
    <cellStyle name="Obično 2 4 2 2 4 4 5" xfId="12858" xr:uid="{C05B365D-87EB-4DBE-A47A-833A766A72AA}"/>
    <cellStyle name="Obično 2 4 2 2 4 4 5 2" xfId="12859" xr:uid="{9C1BF6BB-01F9-4B8C-96A7-38598158C856}"/>
    <cellStyle name="Obično 2 4 2 2 4 4 6" xfId="12860" xr:uid="{D9B1F9D6-704A-4EF3-ACE5-B0DC22F00F12}"/>
    <cellStyle name="Obično 2 4 2 2 4 4 7" xfId="12861" xr:uid="{1F653416-A5EC-4863-88AB-A4974BC1ABCC}"/>
    <cellStyle name="Obično 2 4 2 2 4 5" xfId="12862" xr:uid="{B79C88FE-1C11-4C2F-AECE-47FE17E68F0B}"/>
    <cellStyle name="Obično 2 4 2 2 4 5 2" xfId="12863" xr:uid="{88FDA55A-4BA5-421B-B67E-6A7CF5B7095E}"/>
    <cellStyle name="Obično 2 4 2 2 4 5 2 2" xfId="12864" xr:uid="{503A77DA-A12D-4EBD-A1B9-AC038D1305FE}"/>
    <cellStyle name="Obično 2 4 2 2 4 5 2 3" xfId="12865" xr:uid="{71AB64BB-435D-44C5-BD7A-1D75821A9B1C}"/>
    <cellStyle name="Obično 2 4 2 2 4 5 3" xfId="12866" xr:uid="{24307194-B079-42FF-8DC6-ADA54A217273}"/>
    <cellStyle name="Obično 2 4 2 2 4 5 3 2" xfId="12867" xr:uid="{2560B640-026F-41E8-91B1-FABDD1F164CE}"/>
    <cellStyle name="Obično 2 4 2 2 4 5 4" xfId="12868" xr:uid="{B40D754F-346E-4A9E-A55B-98F377FA7BFC}"/>
    <cellStyle name="Obično 2 4 2 2 4 5 5" xfId="12869" xr:uid="{3F564CD8-1EC2-4430-B612-01C2D1856D12}"/>
    <cellStyle name="Obično 2 4 2 2 4 6" xfId="12870" xr:uid="{CCA7CDF9-6C39-46A2-AA56-1DB4B3D27ADC}"/>
    <cellStyle name="Obično 2 4 2 2 4 6 2" xfId="12871" xr:uid="{3D48718C-6348-4EBB-8027-39DEBD10B2D4}"/>
    <cellStyle name="Obično 2 4 2 2 4 6 2 2" xfId="12872" xr:uid="{A22E3C4F-0131-46A0-8319-79E053040F05}"/>
    <cellStyle name="Obično 2 4 2 2 4 6 2 3" xfId="12873" xr:uid="{11E7F150-01B7-42D1-AB91-57F24B63704D}"/>
    <cellStyle name="Obično 2 4 2 2 4 6 3" xfId="12874" xr:uid="{78EBF8BA-80B2-4B7D-AEDB-8D0AE9116EE2}"/>
    <cellStyle name="Obično 2 4 2 2 4 6 3 2" xfId="12875" xr:uid="{DF76EA52-14CF-41BA-A0A3-A73DEE3250B5}"/>
    <cellStyle name="Obično 2 4 2 2 4 6 4" xfId="12876" xr:uid="{3FEB254A-9C4C-43DC-96A1-68F7F4B5EE99}"/>
    <cellStyle name="Obično 2 4 2 2 4 6 5" xfId="12877" xr:uid="{0558C661-5C94-4933-8E0F-7915F64C8A9C}"/>
    <cellStyle name="Obično 2 4 2 2 4 7" xfId="12878" xr:uid="{1550BAE5-5D76-4DD3-8185-FADCCA9D7B2C}"/>
    <cellStyle name="Obično 2 4 2 2 4 7 2" xfId="12879" xr:uid="{07E6C38A-3EB3-4EEE-9ABA-36E7D08270B8}"/>
    <cellStyle name="Obično 2 4 2 2 4 7 2 2" xfId="12880" xr:uid="{B839F92D-A101-4F08-9947-2B7DAE508AAA}"/>
    <cellStyle name="Obično 2 4 2 2 4 7 3" xfId="12881" xr:uid="{765262EF-7A03-4084-871B-FE999F5BCF88}"/>
    <cellStyle name="Obično 2 4 2 2 4 7 3 2" xfId="12882" xr:uid="{06E3CDED-E69B-43FB-9CDC-5384EC72DAE4}"/>
    <cellStyle name="Obično 2 4 2 2 4 7 4" xfId="12883" xr:uid="{B6D166EF-623F-485B-BD14-2D9823075375}"/>
    <cellStyle name="Obično 2 4 2 2 4 7 5" xfId="12884" xr:uid="{B7ECB698-D7BF-4E3F-82EA-331BCD76E832}"/>
    <cellStyle name="Obično 2 4 2 2 4 8" xfId="12885" xr:uid="{79A6AB9A-4449-4C25-8C8A-6066B4F5A598}"/>
    <cellStyle name="Obično 2 4 2 2 4 8 2" xfId="12886" xr:uid="{501F68AF-524D-4876-ABE3-AB2DB9A9987D}"/>
    <cellStyle name="Obično 2 4 2 2 4 9" xfId="12887" xr:uid="{464C86E6-0695-4DDB-A35D-F8A02A4C4B26}"/>
    <cellStyle name="Obično 2 4 2 2 4 9 2" xfId="12888" xr:uid="{27474FFE-864D-4976-8B4E-1C6259985A74}"/>
    <cellStyle name="Obično 2 4 2 2 5" xfId="12889" xr:uid="{DA6C6D22-0396-42AB-B509-64F1A3274FFE}"/>
    <cellStyle name="Obično 2 4 2 2 5 10" xfId="12890" xr:uid="{4FAB918E-BD5D-4A23-9A36-35BFE7D3DFAC}"/>
    <cellStyle name="Obično 2 4 2 2 5 11" xfId="12891" xr:uid="{6A3AF24B-1F36-4B9E-B837-B42E62D732C8}"/>
    <cellStyle name="Obično 2 4 2 2 5 12" xfId="12892" xr:uid="{96F413B2-6707-468A-96E3-AE3230A49908}"/>
    <cellStyle name="Obično 2 4 2 2 5 2" xfId="12893" xr:uid="{2EC9D45B-CE38-4898-9738-766BF4F4CB30}"/>
    <cellStyle name="Obično 2 4 2 2 5 2 2" xfId="12894" xr:uid="{0AA334FB-59EA-49DC-9043-06EB3DD5E5BC}"/>
    <cellStyle name="Obično 2 4 2 2 5 2 2 2" xfId="12895" xr:uid="{0A116342-E6E5-4CB7-8005-C3F5E58A1BB1}"/>
    <cellStyle name="Obično 2 4 2 2 5 2 2 2 2" xfId="12896" xr:uid="{AACFE401-1F24-48D9-B28C-359F3BC4341A}"/>
    <cellStyle name="Obično 2 4 2 2 5 2 2 2 2 2" xfId="12897" xr:uid="{6C7008E9-CC2D-4689-8439-A5603CE08DCB}"/>
    <cellStyle name="Obično 2 4 2 2 5 2 2 2 2 3" xfId="12898" xr:uid="{94FEC5D8-239B-4454-B47C-A69C37501DFE}"/>
    <cellStyle name="Obično 2 4 2 2 5 2 2 2 3" xfId="12899" xr:uid="{8DC5D92A-3C73-4CF1-92AC-57CE2C958E3C}"/>
    <cellStyle name="Obično 2 4 2 2 5 2 2 2 3 2" xfId="12900" xr:uid="{1AE6F1AB-2BB5-49FD-A59D-ADFF50257153}"/>
    <cellStyle name="Obično 2 4 2 2 5 2 2 2 4" xfId="12901" xr:uid="{5DA8BB5C-D727-4507-8920-DDCF189C1FD3}"/>
    <cellStyle name="Obično 2 4 2 2 5 2 2 2 5" xfId="12902" xr:uid="{1D9A07C7-4CFB-440A-BBA3-BC871DA9855E}"/>
    <cellStyle name="Obično 2 4 2 2 5 2 2 3" xfId="12903" xr:uid="{B5E448EA-C4EC-42D5-BD17-A60FF6D281FC}"/>
    <cellStyle name="Obično 2 4 2 2 5 2 2 3 2" xfId="12904" xr:uid="{5E1C54D2-9D48-43F5-BD47-AA2A1605C6DB}"/>
    <cellStyle name="Obično 2 4 2 2 5 2 2 3 2 2" xfId="12905" xr:uid="{45950111-E450-4C1E-A334-CE95A47B40C8}"/>
    <cellStyle name="Obično 2 4 2 2 5 2 2 3 2 3" xfId="12906" xr:uid="{86E4B2CE-732B-4C49-8CB4-4E7D71944913}"/>
    <cellStyle name="Obično 2 4 2 2 5 2 2 3 3" xfId="12907" xr:uid="{E66E3B88-69F9-4A16-A298-677567ADCBAB}"/>
    <cellStyle name="Obično 2 4 2 2 5 2 2 3 3 2" xfId="12908" xr:uid="{93E7E7E9-B0F0-43A6-8020-527E38F68A83}"/>
    <cellStyle name="Obično 2 4 2 2 5 2 2 3 4" xfId="12909" xr:uid="{08CE8809-0D76-4FFC-8200-DEC8FA974BFB}"/>
    <cellStyle name="Obično 2 4 2 2 5 2 2 3 5" xfId="12910" xr:uid="{347986FA-7E4E-403B-B166-C45BB67378F6}"/>
    <cellStyle name="Obično 2 4 2 2 5 2 2 4" xfId="12911" xr:uid="{06420EFB-2602-4F8C-8AB0-2AE481448FFA}"/>
    <cellStyle name="Obično 2 4 2 2 5 2 2 4 2" xfId="12912" xr:uid="{BE74F3F4-F89E-4517-8C92-F5CB2711FFFE}"/>
    <cellStyle name="Obično 2 4 2 2 5 2 2 4 3" xfId="12913" xr:uid="{7A65196B-B16E-43EA-B0FC-83785AC84210}"/>
    <cellStyle name="Obično 2 4 2 2 5 2 2 5" xfId="12914" xr:uid="{DEE052E0-BA34-4C82-A669-1E8ED389574A}"/>
    <cellStyle name="Obično 2 4 2 2 5 2 2 5 2" xfId="12915" xr:uid="{E49EEC5D-1727-4125-A00A-B1CE59991585}"/>
    <cellStyle name="Obično 2 4 2 2 5 2 2 6" xfId="12916" xr:uid="{F366D44C-1D41-465E-92C5-812DB99C8165}"/>
    <cellStyle name="Obično 2 4 2 2 5 2 2 7" xfId="12917" xr:uid="{0DFD3455-F241-49F2-A4F8-B8DE302ADB50}"/>
    <cellStyle name="Obično 2 4 2 2 5 2 3" xfId="12918" xr:uid="{D3E40531-94FD-434B-83A9-8AD1D1FE9E81}"/>
    <cellStyle name="Obično 2 4 2 2 5 2 3 2" xfId="12919" xr:uid="{8FA58D68-71A3-4B2F-9651-361F8BAA70DD}"/>
    <cellStyle name="Obično 2 4 2 2 5 2 3 2 2" xfId="12920" xr:uid="{30D65C06-7D3A-4184-87F6-399809C0230D}"/>
    <cellStyle name="Obično 2 4 2 2 5 2 3 2 3" xfId="12921" xr:uid="{BB0900F6-6529-4B66-9431-6B02638EFB32}"/>
    <cellStyle name="Obično 2 4 2 2 5 2 3 3" xfId="12922" xr:uid="{ECA4D2C5-879E-49BA-8C7B-DC46E1AD5DC9}"/>
    <cellStyle name="Obično 2 4 2 2 5 2 3 3 2" xfId="12923" xr:uid="{1AF8BF8B-E53F-47F4-B8D3-C92EF4E12133}"/>
    <cellStyle name="Obično 2 4 2 2 5 2 3 4" xfId="12924" xr:uid="{A9B37673-9419-4539-A82A-5950DAFC223E}"/>
    <cellStyle name="Obično 2 4 2 2 5 2 3 5" xfId="12925" xr:uid="{449EC1AD-5FBF-4433-A0BB-35C640E5E8EA}"/>
    <cellStyle name="Obično 2 4 2 2 5 2 4" xfId="12926" xr:uid="{9D8ED348-D0AC-4705-9ECF-C8E379B40D0E}"/>
    <cellStyle name="Obično 2 4 2 2 5 2 4 2" xfId="12927" xr:uid="{6026CAF8-D11A-40E2-AD22-A0121A76A762}"/>
    <cellStyle name="Obično 2 4 2 2 5 2 4 2 2" xfId="12928" xr:uid="{45BF63BF-C805-4929-B6A8-984E2B252A2C}"/>
    <cellStyle name="Obično 2 4 2 2 5 2 4 2 3" xfId="12929" xr:uid="{6E163D32-119E-463B-BD45-68D9FFAB00AC}"/>
    <cellStyle name="Obično 2 4 2 2 5 2 4 3" xfId="12930" xr:uid="{8C1CDEB7-CA9D-4ED6-B941-C261C70BB709}"/>
    <cellStyle name="Obično 2 4 2 2 5 2 4 3 2" xfId="12931" xr:uid="{A363C1C1-3D82-4CFB-9C15-9ACFBF918156}"/>
    <cellStyle name="Obično 2 4 2 2 5 2 4 4" xfId="12932" xr:uid="{D6B6DD5D-D63A-4E6C-98DB-010AC21BF967}"/>
    <cellStyle name="Obično 2 4 2 2 5 2 4 5" xfId="12933" xr:uid="{968F7EE9-7C8C-42EF-AEB6-FFF370EDE664}"/>
    <cellStyle name="Obično 2 4 2 2 5 2 5" xfId="12934" xr:uid="{9B710E3B-3F9F-45A6-A0D0-66085FE57D78}"/>
    <cellStyle name="Obično 2 4 2 2 5 2 5 2" xfId="12935" xr:uid="{7ED47004-B0B3-49B1-8795-500C602B7130}"/>
    <cellStyle name="Obično 2 4 2 2 5 2 5 2 2" xfId="12936" xr:uid="{0B1215FB-38E6-49FC-A52E-8A65EE92C2B1}"/>
    <cellStyle name="Obično 2 4 2 2 5 2 5 3" xfId="12937" xr:uid="{E150AF9F-2A20-494B-973B-41E1E7F0F3C2}"/>
    <cellStyle name="Obično 2 4 2 2 5 2 5 3 2" xfId="12938" xr:uid="{60BAA684-ECA9-467A-ADB8-1A2AF6F6EC1C}"/>
    <cellStyle name="Obično 2 4 2 2 5 2 5 4" xfId="12939" xr:uid="{2AEFDF61-146E-4BB7-9D58-72B9AB354E86}"/>
    <cellStyle name="Obično 2 4 2 2 5 2 5 5" xfId="12940" xr:uid="{901711E7-4349-467A-BE73-669DAC12AC12}"/>
    <cellStyle name="Obično 2 4 2 2 5 2 6" xfId="12941" xr:uid="{42DD4F1F-C82E-4DFC-B5D0-981759DBE100}"/>
    <cellStyle name="Obično 2 4 2 2 5 2 6 2" xfId="12942" xr:uid="{CF2387DF-6A83-47EB-AFA8-4254F2D5B189}"/>
    <cellStyle name="Obično 2 4 2 2 5 2 7" xfId="12943" xr:uid="{C0B314F2-7C92-40CA-9529-757330F08A76}"/>
    <cellStyle name="Obično 2 4 2 2 5 2 7 2" xfId="12944" xr:uid="{3BA18249-0153-4740-A511-1D6433E51FFB}"/>
    <cellStyle name="Obično 2 4 2 2 5 2 8" xfId="12945" xr:uid="{ECF39B2E-E37A-410E-8BA4-467ADA0EDA27}"/>
    <cellStyle name="Obično 2 4 2 2 5 2 9" xfId="12946" xr:uid="{C8B57019-2894-438C-A04D-D98DBD5916EB}"/>
    <cellStyle name="Obično 2 4 2 2 5 3" xfId="12947" xr:uid="{40625347-6D7D-4BC6-A189-F1F755419BA0}"/>
    <cellStyle name="Obično 2 4 2 2 5 3 2" xfId="12948" xr:uid="{BE2F947E-BE7E-4511-8D7F-D20B002CCD19}"/>
    <cellStyle name="Obično 2 4 2 2 5 3 2 2" xfId="12949" xr:uid="{32A68CFA-C4BE-4CEC-9F78-4148C42A59F0}"/>
    <cellStyle name="Obično 2 4 2 2 5 3 2 2 2" xfId="12950" xr:uid="{629CC507-3214-4BB3-BFC1-B937B4F11BB5}"/>
    <cellStyle name="Obično 2 4 2 2 5 3 2 2 2 2" xfId="12951" xr:uid="{44C65B07-1BBD-485E-8672-7845F3C19E9F}"/>
    <cellStyle name="Obično 2 4 2 2 5 3 2 2 2 3" xfId="12952" xr:uid="{E1C53418-5C6A-4C99-8966-A891FF529403}"/>
    <cellStyle name="Obično 2 4 2 2 5 3 2 2 3" xfId="12953" xr:uid="{79F2B88C-3734-447D-BB55-3AEDAEE66817}"/>
    <cellStyle name="Obično 2 4 2 2 5 3 2 2 3 2" xfId="12954" xr:uid="{A81956B4-D414-48CA-B832-DC2B14C9EBED}"/>
    <cellStyle name="Obično 2 4 2 2 5 3 2 2 4" xfId="12955" xr:uid="{A6E1914B-681E-4A82-9319-E9A3C0F6E728}"/>
    <cellStyle name="Obično 2 4 2 2 5 3 2 2 5" xfId="12956" xr:uid="{C63B5749-FC73-44D8-A4EE-53835C3396E4}"/>
    <cellStyle name="Obično 2 4 2 2 5 3 2 3" xfId="12957" xr:uid="{2F98C653-F54A-4FE3-9390-C71D6509C774}"/>
    <cellStyle name="Obično 2 4 2 2 5 3 2 3 2" xfId="12958" xr:uid="{687EE23C-C968-4647-9C12-6B9E26A9FDC5}"/>
    <cellStyle name="Obično 2 4 2 2 5 3 2 3 2 2" xfId="12959" xr:uid="{05EF5FA5-6FB3-41EC-99F1-43F399BBBA4D}"/>
    <cellStyle name="Obično 2 4 2 2 5 3 2 3 2 3" xfId="12960" xr:uid="{AA99DEDE-5CE6-4280-BE7E-96EEC9ED7BA9}"/>
    <cellStyle name="Obično 2 4 2 2 5 3 2 3 3" xfId="12961" xr:uid="{FAC7BF33-1712-4419-9E81-9855C9D5EF09}"/>
    <cellStyle name="Obično 2 4 2 2 5 3 2 3 3 2" xfId="12962" xr:uid="{54FBAE54-2DEB-4626-86F5-0A5F374853BA}"/>
    <cellStyle name="Obično 2 4 2 2 5 3 2 3 4" xfId="12963" xr:uid="{25868FFB-6A15-48DB-A258-E81C7C083293}"/>
    <cellStyle name="Obično 2 4 2 2 5 3 2 3 5" xfId="12964" xr:uid="{8F22E1B8-1AD7-4D04-9E2B-197B83F87A23}"/>
    <cellStyle name="Obično 2 4 2 2 5 3 2 4" xfId="12965" xr:uid="{83BA9B14-833D-4EB1-88C4-C0454059EC35}"/>
    <cellStyle name="Obično 2 4 2 2 5 3 2 4 2" xfId="12966" xr:uid="{971384DE-AC0A-4B3A-90ED-23FACDE25624}"/>
    <cellStyle name="Obično 2 4 2 2 5 3 2 4 3" xfId="12967" xr:uid="{A6D200E9-D7D5-4F11-93B6-44A39E24C568}"/>
    <cellStyle name="Obično 2 4 2 2 5 3 2 5" xfId="12968" xr:uid="{B42CF7F0-AED3-4ACD-B48A-6C5F262AC83A}"/>
    <cellStyle name="Obično 2 4 2 2 5 3 2 5 2" xfId="12969" xr:uid="{EAE88D92-7EBD-41F1-85AB-26254D64D770}"/>
    <cellStyle name="Obično 2 4 2 2 5 3 2 6" xfId="12970" xr:uid="{EC833E9D-F115-4E1A-898E-58AB805EAA44}"/>
    <cellStyle name="Obično 2 4 2 2 5 3 2 7" xfId="12971" xr:uid="{BF159EC1-7ED4-4885-A937-210E5DD0F94D}"/>
    <cellStyle name="Obično 2 4 2 2 5 3 3" xfId="12972" xr:uid="{7D833162-DD6D-477C-A1D6-0919BE962578}"/>
    <cellStyle name="Obično 2 4 2 2 5 3 3 2" xfId="12973" xr:uid="{D052FDC6-4C98-46E9-9E24-83BD74E7CFDA}"/>
    <cellStyle name="Obično 2 4 2 2 5 3 3 2 2" xfId="12974" xr:uid="{FF43DA68-1AE8-425C-9301-FAFFECA34CE9}"/>
    <cellStyle name="Obično 2 4 2 2 5 3 3 2 3" xfId="12975" xr:uid="{E9C03FA1-34C3-4A88-8FAA-9084A1704422}"/>
    <cellStyle name="Obično 2 4 2 2 5 3 3 3" xfId="12976" xr:uid="{C8ED133B-FF8E-4C4A-BB73-3A54C5424255}"/>
    <cellStyle name="Obično 2 4 2 2 5 3 3 3 2" xfId="12977" xr:uid="{6E912A6B-FC79-469E-9B7F-259815CF2A34}"/>
    <cellStyle name="Obično 2 4 2 2 5 3 3 4" xfId="12978" xr:uid="{8862B59E-EC53-44B6-8E7D-BB4B444A9153}"/>
    <cellStyle name="Obično 2 4 2 2 5 3 3 5" xfId="12979" xr:uid="{9BA7FB67-5139-4ACB-BA65-E36AD869721D}"/>
    <cellStyle name="Obično 2 4 2 2 5 3 4" xfId="12980" xr:uid="{CB9702C1-62DB-4D4B-9CEF-216EE344600D}"/>
    <cellStyle name="Obično 2 4 2 2 5 3 4 2" xfId="12981" xr:uid="{517DFF3D-3FE2-4B55-B6F4-1E7DB42B6A03}"/>
    <cellStyle name="Obično 2 4 2 2 5 3 4 2 2" xfId="12982" xr:uid="{07F930D6-41D1-49DC-B994-A1F764D93C38}"/>
    <cellStyle name="Obično 2 4 2 2 5 3 4 2 3" xfId="12983" xr:uid="{820EDFA1-84CF-4346-98B1-1D46447C36BF}"/>
    <cellStyle name="Obično 2 4 2 2 5 3 4 3" xfId="12984" xr:uid="{E8A74948-F835-41E9-B7CD-061F1119F517}"/>
    <cellStyle name="Obično 2 4 2 2 5 3 4 3 2" xfId="12985" xr:uid="{621236B1-E0A5-47A1-9DDC-726878B6BE9C}"/>
    <cellStyle name="Obično 2 4 2 2 5 3 4 4" xfId="12986" xr:uid="{EF02F186-68D5-45D5-8161-E278CD0F8CE1}"/>
    <cellStyle name="Obično 2 4 2 2 5 3 4 5" xfId="12987" xr:uid="{865C6BF5-E761-4355-A72C-EF3D03775FEB}"/>
    <cellStyle name="Obično 2 4 2 2 5 3 5" xfId="12988" xr:uid="{A5AF7D1B-F19F-4941-88C2-271682E32DF4}"/>
    <cellStyle name="Obično 2 4 2 2 5 3 5 2" xfId="12989" xr:uid="{667DCC9B-584C-4DE4-9B6E-29A857DE983F}"/>
    <cellStyle name="Obično 2 4 2 2 5 3 5 3" xfId="12990" xr:uid="{9543B884-1B29-4FBE-A94C-CEA4B639EBE7}"/>
    <cellStyle name="Obično 2 4 2 2 5 3 6" xfId="12991" xr:uid="{B39185BC-6033-4BD4-8BEC-BC0DBF2AAAFA}"/>
    <cellStyle name="Obično 2 4 2 2 5 3 6 2" xfId="12992" xr:uid="{5B401D22-E1BB-4A0C-A38E-461D84A5369F}"/>
    <cellStyle name="Obično 2 4 2 2 5 3 7" xfId="12993" xr:uid="{6553722E-91D7-40E4-9B03-F8F2EF7E6FD6}"/>
    <cellStyle name="Obično 2 4 2 2 5 3 8" xfId="12994" xr:uid="{FAEFE8CC-68D1-4FB3-8A0A-CB3C464EF8C9}"/>
    <cellStyle name="Obično 2 4 2 2 5 4" xfId="12995" xr:uid="{B581D1A3-1480-4B60-A328-1AF5C4377649}"/>
    <cellStyle name="Obično 2 4 2 2 5 4 2" xfId="12996" xr:uid="{549AE9D5-4BAC-4AD3-B5AC-06F3ED52A11C}"/>
    <cellStyle name="Obično 2 4 2 2 5 4 2 2" xfId="12997" xr:uid="{0968CB4C-988E-4FAA-BC39-62946C6B7D27}"/>
    <cellStyle name="Obično 2 4 2 2 5 4 2 2 2" xfId="12998" xr:uid="{67B96059-AEB2-400A-A821-C184A8F5674E}"/>
    <cellStyle name="Obično 2 4 2 2 5 4 2 2 3" xfId="12999" xr:uid="{34ABEA80-2794-4984-AF1E-440A9425A1C4}"/>
    <cellStyle name="Obično 2 4 2 2 5 4 2 3" xfId="13000" xr:uid="{6A2A8B59-7D14-4604-A247-CD22B7E3B974}"/>
    <cellStyle name="Obično 2 4 2 2 5 4 2 3 2" xfId="13001" xr:uid="{9B4EBB21-465F-4F6B-8786-83B9B26C5EE2}"/>
    <cellStyle name="Obično 2 4 2 2 5 4 2 4" xfId="13002" xr:uid="{BCEA08A1-A15C-45D1-BF43-03FFCCE9098E}"/>
    <cellStyle name="Obično 2 4 2 2 5 4 2 5" xfId="13003" xr:uid="{EF6278DF-0E94-477B-A9E7-5CBED71F6677}"/>
    <cellStyle name="Obično 2 4 2 2 5 4 3" xfId="13004" xr:uid="{C834726F-9D81-4B61-AC30-71CCE40B4DE5}"/>
    <cellStyle name="Obično 2 4 2 2 5 4 3 2" xfId="13005" xr:uid="{C28AF1AE-4AC8-40B7-A3B5-7B37EF879438}"/>
    <cellStyle name="Obično 2 4 2 2 5 4 3 2 2" xfId="13006" xr:uid="{7757B7C2-F3E5-4A4B-89FC-FDAFC34E6351}"/>
    <cellStyle name="Obično 2 4 2 2 5 4 3 2 3" xfId="13007" xr:uid="{C30821B2-F3B7-47CE-AF6B-44429E5C84DA}"/>
    <cellStyle name="Obično 2 4 2 2 5 4 3 3" xfId="13008" xr:uid="{F6C15FAC-F9C2-4D94-B382-181C96CC6EBA}"/>
    <cellStyle name="Obično 2 4 2 2 5 4 3 3 2" xfId="13009" xr:uid="{7D5729A7-E9DF-47F6-8456-73D685770061}"/>
    <cellStyle name="Obično 2 4 2 2 5 4 3 4" xfId="13010" xr:uid="{AED91048-65E0-484A-9C46-03E04525C482}"/>
    <cellStyle name="Obično 2 4 2 2 5 4 3 5" xfId="13011" xr:uid="{03377A8D-3AA8-4517-AA31-7AE39280E06A}"/>
    <cellStyle name="Obično 2 4 2 2 5 4 4" xfId="13012" xr:uid="{802590DD-F543-45B2-B951-48812D620C8C}"/>
    <cellStyle name="Obično 2 4 2 2 5 4 4 2" xfId="13013" xr:uid="{13D4E274-E591-44E4-AFC1-A4C2B8C59D21}"/>
    <cellStyle name="Obično 2 4 2 2 5 4 4 3" xfId="13014" xr:uid="{C15C0861-3B91-4B70-BE26-D2CFE499F251}"/>
    <cellStyle name="Obično 2 4 2 2 5 4 5" xfId="13015" xr:uid="{5CA5FDB5-E96D-4005-83AA-D6D891923FDC}"/>
    <cellStyle name="Obično 2 4 2 2 5 4 5 2" xfId="13016" xr:uid="{88F05200-6C27-4CB6-A4EC-E722EBBC5815}"/>
    <cellStyle name="Obično 2 4 2 2 5 4 6" xfId="13017" xr:uid="{37893E49-D782-4051-A69B-0D86A88DB70B}"/>
    <cellStyle name="Obično 2 4 2 2 5 4 7" xfId="13018" xr:uid="{4C5139DE-20F1-4D12-8D76-7A02C8DE304F}"/>
    <cellStyle name="Obično 2 4 2 2 5 5" xfId="13019" xr:uid="{4A624BE9-5B02-4DC9-A3AF-C330756A0E83}"/>
    <cellStyle name="Obično 2 4 2 2 5 5 2" xfId="13020" xr:uid="{960BB34F-2BCE-4835-B090-B09A610A75AE}"/>
    <cellStyle name="Obično 2 4 2 2 5 5 2 2" xfId="13021" xr:uid="{3D9C89DD-E9FF-4AA0-97D1-4E2C5F15CE49}"/>
    <cellStyle name="Obično 2 4 2 2 5 5 2 3" xfId="13022" xr:uid="{E332858B-D877-4816-A48B-8E954CE02EAF}"/>
    <cellStyle name="Obično 2 4 2 2 5 5 3" xfId="13023" xr:uid="{FFD737AD-6207-4AF9-8640-6056EB720699}"/>
    <cellStyle name="Obično 2 4 2 2 5 5 3 2" xfId="13024" xr:uid="{937DF6A7-9334-4EAE-8C66-65BAFC190828}"/>
    <cellStyle name="Obično 2 4 2 2 5 5 4" xfId="13025" xr:uid="{A3D1B77C-29C6-489D-AA9E-A02C72876DAD}"/>
    <cellStyle name="Obično 2 4 2 2 5 5 5" xfId="13026" xr:uid="{2347A008-FF74-43EC-A7D5-24A839FAC452}"/>
    <cellStyle name="Obično 2 4 2 2 5 6" xfId="13027" xr:uid="{5AAB266B-8BDA-4875-BC42-DF87B278E5B3}"/>
    <cellStyle name="Obično 2 4 2 2 5 6 2" xfId="13028" xr:uid="{37D6AA6A-8753-4B1A-B502-3D785B44CA0D}"/>
    <cellStyle name="Obično 2 4 2 2 5 6 2 2" xfId="13029" xr:uid="{AD40F295-3597-4335-BBDF-9ABED1294664}"/>
    <cellStyle name="Obično 2 4 2 2 5 6 2 3" xfId="13030" xr:uid="{60823C9D-0C69-4967-BD6D-772E2E606227}"/>
    <cellStyle name="Obično 2 4 2 2 5 6 3" xfId="13031" xr:uid="{2EE4D584-FB28-4BDA-A82F-24671B170B3C}"/>
    <cellStyle name="Obično 2 4 2 2 5 6 3 2" xfId="13032" xr:uid="{E6CAA3FF-1448-45C3-BF38-F92A1E8C2AB3}"/>
    <cellStyle name="Obično 2 4 2 2 5 6 4" xfId="13033" xr:uid="{CF1ECF8B-621A-45D3-97F8-60025213090E}"/>
    <cellStyle name="Obično 2 4 2 2 5 6 5" xfId="13034" xr:uid="{096BA5E6-CEF6-4C19-9EB7-D0F103171751}"/>
    <cellStyle name="Obično 2 4 2 2 5 7" xfId="13035" xr:uid="{5AAE1752-0C0E-4C45-B448-3B2E8A36A200}"/>
    <cellStyle name="Obično 2 4 2 2 5 7 2" xfId="13036" xr:uid="{316BBDDB-6E9F-4475-BFFD-6C2E9BB17EE7}"/>
    <cellStyle name="Obično 2 4 2 2 5 7 2 2" xfId="13037" xr:uid="{3815161A-42DD-4BAE-97DB-AAA7DFE6D018}"/>
    <cellStyle name="Obično 2 4 2 2 5 7 3" xfId="13038" xr:uid="{91158F8E-B05F-43CA-B733-C93744CA1498}"/>
    <cellStyle name="Obično 2 4 2 2 5 7 3 2" xfId="13039" xr:uid="{2FFCC122-70FC-48AF-83E6-FEB643A2608F}"/>
    <cellStyle name="Obično 2 4 2 2 5 7 4" xfId="13040" xr:uid="{9672C72C-109A-42E4-B88F-D9D6FD7A70FD}"/>
    <cellStyle name="Obično 2 4 2 2 5 7 5" xfId="13041" xr:uid="{D414BCC4-4A72-46BC-81A1-077640BD5B96}"/>
    <cellStyle name="Obično 2 4 2 2 5 8" xfId="13042" xr:uid="{854A02A5-A660-492D-85B9-40B11EA668C0}"/>
    <cellStyle name="Obično 2 4 2 2 5 8 2" xfId="13043" xr:uid="{782DBACB-42C9-4EB3-99A6-3EA48AB1CF35}"/>
    <cellStyle name="Obično 2 4 2 2 5 9" xfId="13044" xr:uid="{DC521696-D71F-4563-808E-671B773F0E92}"/>
    <cellStyle name="Obično 2 4 2 2 5 9 2" xfId="13045" xr:uid="{0EE9AE02-A432-4E56-B72A-1211CE6CDA98}"/>
    <cellStyle name="Obično 2 4 2 2 6" xfId="13046" xr:uid="{3842B2F5-77E2-4FF6-A3DB-ADB5E03558EF}"/>
    <cellStyle name="Obično 2 4 2 2 6 10" xfId="13047" xr:uid="{BAC86521-2594-4648-AF33-D583BB9B95D3}"/>
    <cellStyle name="Obično 2 4 2 2 6 2" xfId="13048" xr:uid="{3EB60083-4EAC-4A56-956A-D2ECF6462DD6}"/>
    <cellStyle name="Obično 2 4 2 2 6 2 2" xfId="13049" xr:uid="{1CD1DA66-84DA-43E4-A1A3-21CB6C651E43}"/>
    <cellStyle name="Obično 2 4 2 2 6 2 2 2" xfId="13050" xr:uid="{ECBD646F-6CD0-4066-89E1-3BC62AEA25F4}"/>
    <cellStyle name="Obično 2 4 2 2 6 2 2 2 2" xfId="13051" xr:uid="{50BEB197-0AE4-493B-AA09-30EE7F1F7482}"/>
    <cellStyle name="Obično 2 4 2 2 6 2 2 2 3" xfId="13052" xr:uid="{AC97465A-BD4D-4FCF-824A-9596092005B1}"/>
    <cellStyle name="Obično 2 4 2 2 6 2 2 3" xfId="13053" xr:uid="{CF779821-199A-475E-B0FF-9C4623B378C2}"/>
    <cellStyle name="Obično 2 4 2 2 6 2 2 3 2" xfId="13054" xr:uid="{EA14ADB1-6F75-4DA3-9AB7-F83185E0892A}"/>
    <cellStyle name="Obično 2 4 2 2 6 2 2 4" xfId="13055" xr:uid="{3885C4B9-5D5B-4DBF-A58B-CBA9641E2F1F}"/>
    <cellStyle name="Obično 2 4 2 2 6 2 2 5" xfId="13056" xr:uid="{0F4EDACC-0432-4ADF-BEE8-F9E43A80DFFB}"/>
    <cellStyle name="Obično 2 4 2 2 6 2 3" xfId="13057" xr:uid="{93CA3EBE-C3D0-41C0-BFD2-C320744CDD88}"/>
    <cellStyle name="Obično 2 4 2 2 6 2 3 2" xfId="13058" xr:uid="{57E00761-5B9B-4574-9D0B-0CDDAC8BE3AF}"/>
    <cellStyle name="Obično 2 4 2 2 6 2 3 2 2" xfId="13059" xr:uid="{898BC2B5-CCBB-420D-BE92-21BF7A98BC05}"/>
    <cellStyle name="Obično 2 4 2 2 6 2 3 2 3" xfId="13060" xr:uid="{DA085D3D-6C39-41AF-941F-22FE80C5F45C}"/>
    <cellStyle name="Obično 2 4 2 2 6 2 3 3" xfId="13061" xr:uid="{C11FF22C-A075-4F30-9B37-72567223C226}"/>
    <cellStyle name="Obično 2 4 2 2 6 2 3 3 2" xfId="13062" xr:uid="{04FC6081-AE63-46EB-9143-E7AD9EE4C3F3}"/>
    <cellStyle name="Obično 2 4 2 2 6 2 3 4" xfId="13063" xr:uid="{5A714966-8481-43F1-B4FE-2E608A655AED}"/>
    <cellStyle name="Obično 2 4 2 2 6 2 3 5" xfId="13064" xr:uid="{4E230B44-E557-4D6D-87AD-428834DA9B57}"/>
    <cellStyle name="Obično 2 4 2 2 6 2 4" xfId="13065" xr:uid="{57716B94-17C8-43A6-8F39-6216A4F38813}"/>
    <cellStyle name="Obično 2 4 2 2 6 2 4 2" xfId="13066" xr:uid="{3E6FC3C7-21FC-4403-8564-26D90AF617E6}"/>
    <cellStyle name="Obično 2 4 2 2 6 2 4 3" xfId="13067" xr:uid="{BC861536-0891-49F9-BC6A-517FCEAAF4CE}"/>
    <cellStyle name="Obično 2 4 2 2 6 2 5" xfId="13068" xr:uid="{98D580F8-0481-4322-A771-32F03839AE16}"/>
    <cellStyle name="Obično 2 4 2 2 6 2 5 2" xfId="13069" xr:uid="{4CE56A39-9ED0-42FB-AEED-E83026FCBCA3}"/>
    <cellStyle name="Obično 2 4 2 2 6 2 6" xfId="13070" xr:uid="{D8967B13-8C5B-4AF1-B79B-0EE254C35B40}"/>
    <cellStyle name="Obično 2 4 2 2 6 2 7" xfId="13071" xr:uid="{161BC32F-B869-474B-9822-0A240F5EA641}"/>
    <cellStyle name="Obično 2 4 2 2 6 3" xfId="13072" xr:uid="{74BA4B19-2597-4355-86D0-685120CB1C20}"/>
    <cellStyle name="Obično 2 4 2 2 6 3 2" xfId="13073" xr:uid="{8C196FBB-C35E-4FFB-8647-D1A7A551E3F0}"/>
    <cellStyle name="Obično 2 4 2 2 6 3 2 2" xfId="13074" xr:uid="{05FBA90C-475A-4EB3-A53F-0CA025703FEB}"/>
    <cellStyle name="Obično 2 4 2 2 6 3 2 3" xfId="13075" xr:uid="{BB523055-328A-4247-B901-AF8FD1355C8B}"/>
    <cellStyle name="Obično 2 4 2 2 6 3 3" xfId="13076" xr:uid="{B797CA52-D440-40CF-B749-33FA4217116D}"/>
    <cellStyle name="Obično 2 4 2 2 6 3 3 2" xfId="13077" xr:uid="{0E9DC791-16F5-439E-A7E4-93425F21B78B}"/>
    <cellStyle name="Obično 2 4 2 2 6 3 4" xfId="13078" xr:uid="{A54FF366-2062-4426-9BB8-D396F4742C61}"/>
    <cellStyle name="Obično 2 4 2 2 6 3 5" xfId="13079" xr:uid="{F00CB714-C847-489A-995B-8C2DA9DA9EF2}"/>
    <cellStyle name="Obično 2 4 2 2 6 4" xfId="13080" xr:uid="{E010170E-9F64-4230-B526-D89F86757EEC}"/>
    <cellStyle name="Obično 2 4 2 2 6 4 2" xfId="13081" xr:uid="{B189DDD9-3090-4EE6-8C01-5352A503452D}"/>
    <cellStyle name="Obično 2 4 2 2 6 4 2 2" xfId="13082" xr:uid="{745C7631-3950-433F-8B6C-A7D36405D16E}"/>
    <cellStyle name="Obično 2 4 2 2 6 4 2 3" xfId="13083" xr:uid="{3DBC4C54-53FE-4DBB-AA89-CF7E693E145F}"/>
    <cellStyle name="Obično 2 4 2 2 6 4 3" xfId="13084" xr:uid="{CED8B8D6-6EA4-4F53-943C-271D31E2EBC6}"/>
    <cellStyle name="Obično 2 4 2 2 6 4 3 2" xfId="13085" xr:uid="{46ACD6FA-772C-40C7-8D5D-4CB26CE69D04}"/>
    <cellStyle name="Obično 2 4 2 2 6 4 4" xfId="13086" xr:uid="{610B407E-17BF-4077-A25A-64F77D22D9E4}"/>
    <cellStyle name="Obično 2 4 2 2 6 4 5" xfId="13087" xr:uid="{F4C5C7A0-FF48-41A2-925D-AA28A2B7AB0A}"/>
    <cellStyle name="Obično 2 4 2 2 6 5" xfId="13088" xr:uid="{5951972D-D001-44E6-954B-4614B460A471}"/>
    <cellStyle name="Obično 2 4 2 2 6 5 2" xfId="13089" xr:uid="{BB72F2E4-4470-4B8C-A82B-1D39EA99D537}"/>
    <cellStyle name="Obično 2 4 2 2 6 5 2 2" xfId="13090" xr:uid="{0D448CD4-C1FA-4118-86C2-54570FE46020}"/>
    <cellStyle name="Obično 2 4 2 2 6 5 3" xfId="13091" xr:uid="{349C2893-E619-410E-BE2B-121DA40F54FA}"/>
    <cellStyle name="Obično 2 4 2 2 6 5 3 2" xfId="13092" xr:uid="{C114E512-54FC-4EC5-B05F-ABABAA1B5C03}"/>
    <cellStyle name="Obično 2 4 2 2 6 5 4" xfId="13093" xr:uid="{1B681DC2-A4E1-423C-BE69-6A6E566AE8FC}"/>
    <cellStyle name="Obično 2 4 2 2 6 5 5" xfId="13094" xr:uid="{F73188E9-E258-4CBA-8A8A-6900C295AECD}"/>
    <cellStyle name="Obično 2 4 2 2 6 6" xfId="13095" xr:uid="{B691A7D9-6901-451F-91F2-9425325DEC59}"/>
    <cellStyle name="Obično 2 4 2 2 6 6 2" xfId="13096" xr:uid="{297E9A24-352C-4F52-BB5B-47B7DEC47E7D}"/>
    <cellStyle name="Obično 2 4 2 2 6 7" xfId="13097" xr:uid="{2C27C3C0-0E88-41F4-ACF5-CD650FFB79F2}"/>
    <cellStyle name="Obično 2 4 2 2 6 7 2" xfId="13098" xr:uid="{C094675F-2FBA-4A72-8D94-6CBCDEE4214E}"/>
    <cellStyle name="Obično 2 4 2 2 6 8" xfId="13099" xr:uid="{2E9A5DE1-4056-4FFF-817D-A36DCBF66347}"/>
    <cellStyle name="Obično 2 4 2 2 6 9" xfId="13100" xr:uid="{6C3FE85A-06D4-4F7F-A4CB-1A8B5833FEA3}"/>
    <cellStyle name="Obično 2 4 2 2 7" xfId="13101" xr:uid="{4E22A2AF-515C-4601-AE54-720E97C4CDC6}"/>
    <cellStyle name="Obično 2 4 2 2 7 10" xfId="13102" xr:uid="{04EA310F-7BD5-457A-9E1E-955B4AB0AEC2}"/>
    <cellStyle name="Obično 2 4 2 2 7 2" xfId="13103" xr:uid="{6B0F192F-2578-4F88-919A-5C7FD2EAE9A1}"/>
    <cellStyle name="Obično 2 4 2 2 7 2 2" xfId="13104" xr:uid="{9AA8A5E8-C58D-419A-9AF5-FF39654E6405}"/>
    <cellStyle name="Obično 2 4 2 2 7 2 2 2" xfId="13105" xr:uid="{0EFA8F28-9338-4A98-8627-DEE67C2A798A}"/>
    <cellStyle name="Obično 2 4 2 2 7 2 2 2 2" xfId="13106" xr:uid="{A7CC8B89-9B0C-4939-9B28-4231B5894F7E}"/>
    <cellStyle name="Obično 2 4 2 2 7 2 2 2 3" xfId="13107" xr:uid="{174ECBE0-9022-43F7-8978-3DC9C87290F4}"/>
    <cellStyle name="Obično 2 4 2 2 7 2 2 3" xfId="13108" xr:uid="{6BD2DEA0-59DB-4A83-8290-0C3DC80E00A6}"/>
    <cellStyle name="Obično 2 4 2 2 7 2 2 3 2" xfId="13109" xr:uid="{716DCA2A-2948-4A2E-B4DB-B332391407A1}"/>
    <cellStyle name="Obično 2 4 2 2 7 2 2 4" xfId="13110" xr:uid="{0EA17860-0C68-4DBB-8457-B82256A42C0C}"/>
    <cellStyle name="Obično 2 4 2 2 7 2 2 5" xfId="13111" xr:uid="{5828655A-E786-47C3-9A63-4C1155B53FA1}"/>
    <cellStyle name="Obično 2 4 2 2 7 2 3" xfId="13112" xr:uid="{CB6CAA44-2639-4149-9198-9914C102EA74}"/>
    <cellStyle name="Obično 2 4 2 2 7 2 3 2" xfId="13113" xr:uid="{FDF2F15A-65A1-4FFF-98FC-085C370612E1}"/>
    <cellStyle name="Obično 2 4 2 2 7 2 3 2 2" xfId="13114" xr:uid="{CB55FB38-96FF-438A-AA8B-F039E2F93312}"/>
    <cellStyle name="Obično 2 4 2 2 7 2 3 2 3" xfId="13115" xr:uid="{658AB52E-FE99-4198-B575-1C70F1CA1CC9}"/>
    <cellStyle name="Obično 2 4 2 2 7 2 3 3" xfId="13116" xr:uid="{A5AD5922-D1C8-428A-A5B5-B37ED67626A5}"/>
    <cellStyle name="Obično 2 4 2 2 7 2 3 3 2" xfId="13117" xr:uid="{E98EC73D-422E-4D7A-BA48-F7D292D899DE}"/>
    <cellStyle name="Obično 2 4 2 2 7 2 3 4" xfId="13118" xr:uid="{07058BF9-7D5E-4B19-93B1-C69B3B468A29}"/>
    <cellStyle name="Obično 2 4 2 2 7 2 3 5" xfId="13119" xr:uid="{6E1EDD25-A3C1-48E8-B182-E2BB44A47167}"/>
    <cellStyle name="Obično 2 4 2 2 7 2 4" xfId="13120" xr:uid="{7EB93DC8-93B5-403D-804C-A6616549D02F}"/>
    <cellStyle name="Obično 2 4 2 2 7 2 4 2" xfId="13121" xr:uid="{FF7FAB34-735B-4347-8B36-FF043237910C}"/>
    <cellStyle name="Obično 2 4 2 2 7 2 4 3" xfId="13122" xr:uid="{6AD2220A-2ABD-40B2-BCC2-FBD9B381C7D9}"/>
    <cellStyle name="Obično 2 4 2 2 7 2 5" xfId="13123" xr:uid="{A54C445B-E382-4731-89B3-BE036FF15DE6}"/>
    <cellStyle name="Obično 2 4 2 2 7 2 5 2" xfId="13124" xr:uid="{1EED71C4-E1A1-4FBE-BF6C-70D47DDBFC19}"/>
    <cellStyle name="Obično 2 4 2 2 7 2 6" xfId="13125" xr:uid="{C173F7A5-FAA4-4EFA-8920-E22A598C79C2}"/>
    <cellStyle name="Obično 2 4 2 2 7 2 7" xfId="13126" xr:uid="{8B7EA3A5-F759-4997-A697-23B9D69282DA}"/>
    <cellStyle name="Obično 2 4 2 2 7 3" xfId="13127" xr:uid="{0A7F7469-3358-4569-A97D-91C8FF328EFA}"/>
    <cellStyle name="Obično 2 4 2 2 7 3 2" xfId="13128" xr:uid="{F09156D1-3CC9-47F6-AFEE-AF0679F6B8D7}"/>
    <cellStyle name="Obično 2 4 2 2 7 3 2 2" xfId="13129" xr:uid="{121D2F6B-D859-4F09-BF5D-C9B68C3792A7}"/>
    <cellStyle name="Obično 2 4 2 2 7 3 2 3" xfId="13130" xr:uid="{E65DBFFD-452A-4870-AF46-64B6EA318A12}"/>
    <cellStyle name="Obično 2 4 2 2 7 3 3" xfId="13131" xr:uid="{D8FED33F-D1E6-4DFE-AA4B-7400432968FA}"/>
    <cellStyle name="Obično 2 4 2 2 7 3 3 2" xfId="13132" xr:uid="{818F126C-3507-4C51-9669-FC70125679B3}"/>
    <cellStyle name="Obično 2 4 2 2 7 3 4" xfId="13133" xr:uid="{53F86BF5-06BE-4040-974A-ADFBECA77CDD}"/>
    <cellStyle name="Obično 2 4 2 2 7 3 5" xfId="13134" xr:uid="{D35FAC28-7F7B-4AB4-BE27-DFF22003F020}"/>
    <cellStyle name="Obično 2 4 2 2 7 4" xfId="13135" xr:uid="{6FC15B4D-2F11-42A4-B49B-3D84D47DCA9D}"/>
    <cellStyle name="Obično 2 4 2 2 7 4 2" xfId="13136" xr:uid="{5A20CFD6-E10A-4AB7-BD94-AAE19574F286}"/>
    <cellStyle name="Obično 2 4 2 2 7 4 2 2" xfId="13137" xr:uid="{F2C7B19E-D4FF-4EE0-BCEE-7E84185A6313}"/>
    <cellStyle name="Obično 2 4 2 2 7 4 2 3" xfId="13138" xr:uid="{4D3EFEB4-7984-41EB-B04A-800A0685CFBF}"/>
    <cellStyle name="Obično 2 4 2 2 7 4 3" xfId="13139" xr:uid="{A75C5C67-F61F-4C05-B226-3FA5DA0AD32B}"/>
    <cellStyle name="Obično 2 4 2 2 7 4 3 2" xfId="13140" xr:uid="{3DAACF15-56F0-40A8-ADF1-670B7CAB3CF9}"/>
    <cellStyle name="Obično 2 4 2 2 7 4 4" xfId="13141" xr:uid="{24C94AA3-832B-4950-BAAB-3AE2E877B9A0}"/>
    <cellStyle name="Obično 2 4 2 2 7 4 5" xfId="13142" xr:uid="{D9E275E3-9CE1-48C1-9990-4DE45D69E338}"/>
    <cellStyle name="Obično 2 4 2 2 7 5" xfId="13143" xr:uid="{3BF0F811-AE46-451C-97DA-6057F3F4C899}"/>
    <cellStyle name="Obično 2 4 2 2 7 5 2" xfId="13144" xr:uid="{084972B1-C005-4ADB-B599-6AF09A4214F9}"/>
    <cellStyle name="Obično 2 4 2 2 7 5 2 2" xfId="13145" xr:uid="{BF5193CE-E5A2-4270-A44C-353F74F2F9E8}"/>
    <cellStyle name="Obično 2 4 2 2 7 5 3" xfId="13146" xr:uid="{0BF8A251-AD02-448B-BA7D-7F83EAF57602}"/>
    <cellStyle name="Obično 2 4 2 2 7 5 3 2" xfId="13147" xr:uid="{504C684F-F84A-4B9F-959C-940C9214CE63}"/>
    <cellStyle name="Obično 2 4 2 2 7 5 4" xfId="13148" xr:uid="{BED1E1A9-1AC7-42AD-8F8D-528314E8057D}"/>
    <cellStyle name="Obično 2 4 2 2 7 5 5" xfId="13149" xr:uid="{B90FFF08-2955-4B96-8E97-047FC7E458F7}"/>
    <cellStyle name="Obično 2 4 2 2 7 6" xfId="13150" xr:uid="{D9798E44-A92D-4058-9255-027E1AC92E05}"/>
    <cellStyle name="Obično 2 4 2 2 7 6 2" xfId="13151" xr:uid="{46AEC77C-715D-4A9A-910A-3C0A4640E68C}"/>
    <cellStyle name="Obično 2 4 2 2 7 7" xfId="13152" xr:uid="{EA8D9990-112D-4812-A80B-F7A83F7AE6CF}"/>
    <cellStyle name="Obično 2 4 2 2 7 7 2" xfId="13153" xr:uid="{73CEF4AC-E092-4A34-8154-11EA58519F91}"/>
    <cellStyle name="Obično 2 4 2 2 7 8" xfId="13154" xr:uid="{1D89DB56-94E0-4E32-A768-B18EDECDABB9}"/>
    <cellStyle name="Obično 2 4 2 2 7 9" xfId="13155" xr:uid="{1C1C876C-D17C-4DE9-801B-BD254DFC57DA}"/>
    <cellStyle name="Obično 2 4 2 2 8" xfId="13156" xr:uid="{7C4ED53E-D1E8-43EE-9D00-0BECEF885FD1}"/>
    <cellStyle name="Obično 2 4 2 2 8 2" xfId="13157" xr:uid="{92AA1C90-C598-494B-962B-273AA2F8981B}"/>
    <cellStyle name="Obično 2 4 2 2 8 2 2" xfId="13158" xr:uid="{2D94A9BE-CEA0-4B1A-A14F-5B9B9ED5637F}"/>
    <cellStyle name="Obično 2 4 2 2 8 2 2 2" xfId="13159" xr:uid="{3C73F777-28D0-43EF-9865-19F34A925C2C}"/>
    <cellStyle name="Obično 2 4 2 2 8 2 2 2 2" xfId="13160" xr:uid="{ED5C880F-BF0C-41D8-B0AA-3CAAB38ACA77}"/>
    <cellStyle name="Obično 2 4 2 2 8 2 2 2 3" xfId="13161" xr:uid="{DF15C271-43BC-4598-8F18-EDF9B30CC139}"/>
    <cellStyle name="Obično 2 4 2 2 8 2 2 3" xfId="13162" xr:uid="{71C575F7-DC93-429A-BB77-E20A924A3EED}"/>
    <cellStyle name="Obično 2 4 2 2 8 2 2 3 2" xfId="13163" xr:uid="{09896F66-F22C-48BA-B748-410A1EA0994A}"/>
    <cellStyle name="Obično 2 4 2 2 8 2 2 4" xfId="13164" xr:uid="{2BF30D6C-6891-4C70-9A8C-884B6C0340E4}"/>
    <cellStyle name="Obično 2 4 2 2 8 2 2 5" xfId="13165" xr:uid="{2002F11E-C36D-4C24-9D29-0E2509B7E414}"/>
    <cellStyle name="Obično 2 4 2 2 8 2 3" xfId="13166" xr:uid="{A06CDD81-583E-4D77-950B-E1E4A6EF1090}"/>
    <cellStyle name="Obično 2 4 2 2 8 2 3 2" xfId="13167" xr:uid="{D37DC3CF-DB78-407E-B1CB-BA663D876C3F}"/>
    <cellStyle name="Obično 2 4 2 2 8 2 3 2 2" xfId="13168" xr:uid="{D63F1A9C-D60A-40D2-82CE-BDFDE7547457}"/>
    <cellStyle name="Obično 2 4 2 2 8 2 3 2 3" xfId="13169" xr:uid="{0D3E8CA5-49FC-42F7-8B5E-E68AFBDC929F}"/>
    <cellStyle name="Obično 2 4 2 2 8 2 3 3" xfId="13170" xr:uid="{B07C945E-6DAA-4EB8-9C4C-5D15F15A8CF7}"/>
    <cellStyle name="Obično 2 4 2 2 8 2 3 3 2" xfId="13171" xr:uid="{C16EDC60-8968-4EC2-B13B-E8CB2FDE6976}"/>
    <cellStyle name="Obično 2 4 2 2 8 2 3 4" xfId="13172" xr:uid="{42D50B71-6CA7-4825-AD9D-87CFEA38D2B1}"/>
    <cellStyle name="Obično 2 4 2 2 8 2 3 5" xfId="13173" xr:uid="{2A662BB2-6F7B-4A89-B8F6-16067AC9293A}"/>
    <cellStyle name="Obično 2 4 2 2 8 2 4" xfId="13174" xr:uid="{394CE0A1-A66F-409E-96E1-7915D6AA29BD}"/>
    <cellStyle name="Obično 2 4 2 2 8 2 4 2" xfId="13175" xr:uid="{F5A67259-37E4-4A42-81EF-FCA00079F3C1}"/>
    <cellStyle name="Obično 2 4 2 2 8 2 4 3" xfId="13176" xr:uid="{3F900AC9-642D-499E-8598-C95B7E5FCD23}"/>
    <cellStyle name="Obično 2 4 2 2 8 2 5" xfId="13177" xr:uid="{86682CB4-6870-4CBD-B9C6-A5D74C0ABE90}"/>
    <cellStyle name="Obično 2 4 2 2 8 2 5 2" xfId="13178" xr:uid="{FEF4F2AC-DEDE-4AF3-B21B-CF932E1F728B}"/>
    <cellStyle name="Obično 2 4 2 2 8 2 6" xfId="13179" xr:uid="{79985A12-8F23-41FB-A966-3B3FB5893525}"/>
    <cellStyle name="Obično 2 4 2 2 8 2 7" xfId="13180" xr:uid="{EF5E0FD7-4FB7-4671-BC48-B25043513EC5}"/>
    <cellStyle name="Obično 2 4 2 2 8 3" xfId="13181" xr:uid="{B450B2FA-FB99-4584-95CD-3D843B722A1E}"/>
    <cellStyle name="Obično 2 4 2 2 8 3 2" xfId="13182" xr:uid="{4843E86D-E276-467E-B35E-8598E620A7FF}"/>
    <cellStyle name="Obično 2 4 2 2 8 3 2 2" xfId="13183" xr:uid="{F200DB3E-D13C-43F3-9BB0-0971196288C1}"/>
    <cellStyle name="Obično 2 4 2 2 8 3 2 3" xfId="13184" xr:uid="{39F952BB-4F97-4EDE-91D0-C0ED607C43F7}"/>
    <cellStyle name="Obično 2 4 2 2 8 3 3" xfId="13185" xr:uid="{545D4C8C-D743-416E-8450-9747817A8BBE}"/>
    <cellStyle name="Obično 2 4 2 2 8 3 3 2" xfId="13186" xr:uid="{C3DC9639-0494-4E7D-AF05-C03D7952B62F}"/>
    <cellStyle name="Obično 2 4 2 2 8 3 4" xfId="13187" xr:uid="{1A354924-7000-477B-B6D2-2D42F1EB3BAF}"/>
    <cellStyle name="Obično 2 4 2 2 8 3 5" xfId="13188" xr:uid="{BD85560D-DB1E-4B19-93B1-5477EB09F309}"/>
    <cellStyle name="Obično 2 4 2 2 8 4" xfId="13189" xr:uid="{DF0906C1-4137-41FC-AE7B-48B0B0D9048C}"/>
    <cellStyle name="Obično 2 4 2 2 8 4 2" xfId="13190" xr:uid="{727A3AB7-4F16-4CD6-A925-904455EDA2D7}"/>
    <cellStyle name="Obično 2 4 2 2 8 4 2 2" xfId="13191" xr:uid="{7D2267B5-F45C-4874-9543-F19DB3C53F70}"/>
    <cellStyle name="Obično 2 4 2 2 8 4 2 3" xfId="13192" xr:uid="{434437E2-1448-4A8F-B8AE-04DB537E7091}"/>
    <cellStyle name="Obično 2 4 2 2 8 4 3" xfId="13193" xr:uid="{8C3695E5-C8DA-4EF9-AAAE-846887D5471E}"/>
    <cellStyle name="Obično 2 4 2 2 8 4 3 2" xfId="13194" xr:uid="{534899BC-058E-4DFD-9E1C-9E96320C36A1}"/>
    <cellStyle name="Obično 2 4 2 2 8 4 4" xfId="13195" xr:uid="{396A6714-197D-470C-A241-F42C0F84EAFB}"/>
    <cellStyle name="Obično 2 4 2 2 8 4 5" xfId="13196" xr:uid="{74E29E55-F561-4FB7-9522-D6546FD259DD}"/>
    <cellStyle name="Obično 2 4 2 2 8 5" xfId="13197" xr:uid="{BF47E008-8567-4D1D-9470-AC010498023F}"/>
    <cellStyle name="Obično 2 4 2 2 8 5 2" xfId="13198" xr:uid="{C9DECBB3-92E7-4F9A-AA89-07DEEFC12106}"/>
    <cellStyle name="Obično 2 4 2 2 8 5 3" xfId="13199" xr:uid="{6DEBB14F-5BB8-4BEF-9BA0-29B3B48EA0D1}"/>
    <cellStyle name="Obično 2 4 2 2 8 6" xfId="13200" xr:uid="{A2A45F80-4704-4ACB-BBFD-466A3D7074D1}"/>
    <cellStyle name="Obično 2 4 2 2 8 6 2" xfId="13201" xr:uid="{9F6BA483-6533-4DE4-AB88-54460FB5E516}"/>
    <cellStyle name="Obično 2 4 2 2 8 7" xfId="13202" xr:uid="{4C12BC0E-6C69-4038-B67A-848CE3A25172}"/>
    <cellStyle name="Obično 2 4 2 2 8 8" xfId="13203" xr:uid="{DDD3457E-6CCD-46EC-9652-7AF669542369}"/>
    <cellStyle name="Obično 2 4 2 2 9" xfId="13204" xr:uid="{C9A94FCA-1E4A-46B4-A0AD-6B736B7A285C}"/>
    <cellStyle name="Obično 2 4 2 2 9 2" xfId="13205" xr:uid="{1B679887-9D5F-4494-8934-4E1C47E2A6B2}"/>
    <cellStyle name="Obično 2 4 2 2 9 2 2" xfId="13206" xr:uid="{94BC52BB-CD05-400C-B5A4-D417B4DEE343}"/>
    <cellStyle name="Obično 2 4 2 2 9 2 2 2" xfId="13207" xr:uid="{DAA40B6B-D0CF-4DA7-835C-26AD55A51B1F}"/>
    <cellStyle name="Obično 2 4 2 2 9 2 2 2 2" xfId="13208" xr:uid="{894CC100-C0C5-4B58-B0EF-E9967BCE3C04}"/>
    <cellStyle name="Obično 2 4 2 2 9 2 2 2 3" xfId="13209" xr:uid="{86B34FA6-ED36-46F0-A6D7-E7D2083C3BEC}"/>
    <cellStyle name="Obično 2 4 2 2 9 2 2 3" xfId="13210" xr:uid="{465D418E-E427-439D-843F-82767FAA133F}"/>
    <cellStyle name="Obično 2 4 2 2 9 2 2 3 2" xfId="13211" xr:uid="{F31E60D2-D277-48AC-A52B-F63FF4CDAD0C}"/>
    <cellStyle name="Obično 2 4 2 2 9 2 2 4" xfId="13212" xr:uid="{1FDFAB21-F18D-40E2-9562-2C39796DE1C4}"/>
    <cellStyle name="Obično 2 4 2 2 9 2 2 5" xfId="13213" xr:uid="{5CB95896-827D-4C17-AA4F-9D8260F5CB2D}"/>
    <cellStyle name="Obično 2 4 2 2 9 2 3" xfId="13214" xr:uid="{DAC9944F-0DE3-48AE-A8FE-16FA38B07CB8}"/>
    <cellStyle name="Obično 2 4 2 2 9 2 3 2" xfId="13215" xr:uid="{3F820ABF-0959-40A6-9B69-C8F4CF9F6C83}"/>
    <cellStyle name="Obično 2 4 2 2 9 2 3 2 2" xfId="13216" xr:uid="{992F67F7-1645-46E5-8CD8-8A9D4300B3D3}"/>
    <cellStyle name="Obično 2 4 2 2 9 2 3 2 3" xfId="13217" xr:uid="{1CF0DA90-F8A8-43EB-AA02-6B247355E316}"/>
    <cellStyle name="Obično 2 4 2 2 9 2 3 3" xfId="13218" xr:uid="{E1B9FEAB-FBE3-49DF-9D22-9848D7A56CA8}"/>
    <cellStyle name="Obično 2 4 2 2 9 2 3 3 2" xfId="13219" xr:uid="{091D474F-42D7-4014-8DBC-35ED946A53F0}"/>
    <cellStyle name="Obično 2 4 2 2 9 2 3 4" xfId="13220" xr:uid="{284C800F-35EF-4BE5-9AF9-BCF94CDBACEF}"/>
    <cellStyle name="Obično 2 4 2 2 9 2 3 5" xfId="13221" xr:uid="{309C271D-312A-4D94-A7A4-C85058DDC9F0}"/>
    <cellStyle name="Obično 2 4 2 2 9 2 4" xfId="13222" xr:uid="{7CA8B63E-8A47-4A39-BEC2-3F6354D19ABE}"/>
    <cellStyle name="Obično 2 4 2 2 9 2 4 2" xfId="13223" xr:uid="{0F9A432C-C530-4E92-884B-ED1A9DA7A150}"/>
    <cellStyle name="Obično 2 4 2 2 9 2 4 3" xfId="13224" xr:uid="{A92F8F0B-84D6-40A1-866D-BAEEC2594D7D}"/>
    <cellStyle name="Obično 2 4 2 2 9 2 5" xfId="13225" xr:uid="{3A67BD1B-BB00-491A-922B-758A329CB81F}"/>
    <cellStyle name="Obično 2 4 2 2 9 2 5 2" xfId="13226" xr:uid="{C5A09B8C-DB62-4AFE-95A1-8ABE18D4E7CC}"/>
    <cellStyle name="Obično 2 4 2 2 9 2 6" xfId="13227" xr:uid="{1CA0C4C3-3CE8-42E2-B656-F43A42EC74AA}"/>
    <cellStyle name="Obično 2 4 2 2 9 2 7" xfId="13228" xr:uid="{B7158240-787D-4144-A189-DB20030D063E}"/>
    <cellStyle name="Obično 2 4 2 2 9 3" xfId="13229" xr:uid="{DF4C251E-C886-4C02-8B02-D3D07E1F6A91}"/>
    <cellStyle name="Obično 2 4 2 2 9 3 2" xfId="13230" xr:uid="{F23204EB-D9E9-4A46-9AC5-A2A9B1B7343B}"/>
    <cellStyle name="Obično 2 4 2 2 9 3 2 2" xfId="13231" xr:uid="{0C26EBA4-CCC7-4350-BE32-B69CA3BF5C04}"/>
    <cellStyle name="Obično 2 4 2 2 9 3 2 3" xfId="13232" xr:uid="{B1629EFF-D0CC-4202-A185-51E15113AFA5}"/>
    <cellStyle name="Obično 2 4 2 2 9 3 3" xfId="13233" xr:uid="{C71BE6D9-404B-4F2A-A309-7A3BB0C850C9}"/>
    <cellStyle name="Obično 2 4 2 2 9 3 3 2" xfId="13234" xr:uid="{BD6C1B74-3744-4E30-BC0B-63A52DDA1FA0}"/>
    <cellStyle name="Obično 2 4 2 2 9 3 4" xfId="13235" xr:uid="{A3EEB7C7-5B6D-4FB5-87BD-B61332C5325A}"/>
    <cellStyle name="Obično 2 4 2 2 9 3 5" xfId="13236" xr:uid="{CF56A63D-3D28-4F2A-A14F-D8399BE68EC3}"/>
    <cellStyle name="Obično 2 4 2 2 9 4" xfId="13237" xr:uid="{42E3A222-12D5-4D4F-AF87-1D075FF54268}"/>
    <cellStyle name="Obično 2 4 2 2 9 4 2" xfId="13238" xr:uid="{F60E3C58-D8C1-4BFA-BAE1-92751338C039}"/>
    <cellStyle name="Obično 2 4 2 2 9 4 2 2" xfId="13239" xr:uid="{4B408DCB-7A78-400C-A74F-E9785520DFAD}"/>
    <cellStyle name="Obično 2 4 2 2 9 4 2 3" xfId="13240" xr:uid="{C4A528FA-4D98-478B-B0CF-351BDB10661B}"/>
    <cellStyle name="Obično 2 4 2 2 9 4 3" xfId="13241" xr:uid="{51E9734E-1579-4D6E-BC7E-5566B8243448}"/>
    <cellStyle name="Obično 2 4 2 2 9 4 3 2" xfId="13242" xr:uid="{0EFE8B5B-0DC6-4DA8-8249-ECCE9C608CFB}"/>
    <cellStyle name="Obično 2 4 2 2 9 4 4" xfId="13243" xr:uid="{9A8662B8-18EA-4EBC-B84F-92983D8C258F}"/>
    <cellStyle name="Obično 2 4 2 2 9 4 5" xfId="13244" xr:uid="{EA091251-FB1A-4D0D-9084-C1159EBF9F3B}"/>
    <cellStyle name="Obično 2 4 2 2 9 5" xfId="13245" xr:uid="{0F4ED7F0-0E6E-4CBC-B293-BFE8B6B032F4}"/>
    <cellStyle name="Obično 2 4 2 2 9 5 2" xfId="13246" xr:uid="{745199EA-289D-487F-A841-553A977D2A75}"/>
    <cellStyle name="Obično 2 4 2 2 9 5 3" xfId="13247" xr:uid="{7E729450-67E8-43A9-87E9-181830623240}"/>
    <cellStyle name="Obično 2 4 2 2 9 6" xfId="13248" xr:uid="{77A1BD50-1F02-4F5E-A11B-DE4C22FDADE8}"/>
    <cellStyle name="Obično 2 4 2 2 9 6 2" xfId="13249" xr:uid="{FB3501C2-1210-499C-B160-1F0543AB89F0}"/>
    <cellStyle name="Obično 2 4 2 2 9 7" xfId="13250" xr:uid="{13E98400-B77C-411F-A552-242C43520F99}"/>
    <cellStyle name="Obično 2 4 2 2 9 8" xfId="13251" xr:uid="{AF0A270A-863A-4BAE-8C59-0C3CCC3C54EC}"/>
    <cellStyle name="Obično 2 4 2 20" xfId="13252" xr:uid="{7AC02327-79C3-4167-B138-3AA84D95039F}"/>
    <cellStyle name="Obično 2 4 2 20 2" xfId="13253" xr:uid="{215EE8FB-72CA-488E-B125-00BDEAE44148}"/>
    <cellStyle name="Obično 2 4 2 21" xfId="13254" xr:uid="{DD7546A2-DB34-489A-B581-5A1640C20AEE}"/>
    <cellStyle name="Obično 2 4 2 21 2" xfId="13255" xr:uid="{8BD2C6A4-E61D-4782-93A0-6E8B858825A2}"/>
    <cellStyle name="Obično 2 4 2 22" xfId="13256" xr:uid="{00C4CF2E-92B8-4741-9EAD-C0FD845F48E5}"/>
    <cellStyle name="Obično 2 4 2 23" xfId="13257" xr:uid="{60841568-2E84-4EDB-8D82-9106BE7ECF67}"/>
    <cellStyle name="Obično 2 4 2 24" xfId="13258" xr:uid="{2124FAE9-274C-4AA3-A907-78920D5C8052}"/>
    <cellStyle name="Obično 2 4 2 25" xfId="13259" xr:uid="{6FD099EB-DD5B-43B7-A733-121FB1A80DC7}"/>
    <cellStyle name="Obično 2 4 2 26" xfId="13260" xr:uid="{64016829-27E7-4706-866F-C319AC8EBEC6}"/>
    <cellStyle name="Obično 2 4 2 27" xfId="41647" xr:uid="{39D4991A-6527-4961-B54C-6EF349C46CE2}"/>
    <cellStyle name="Obično 2 4 2 28" xfId="41648" xr:uid="{264209F8-A4EE-4B7A-ADE4-C58CD3208174}"/>
    <cellStyle name="Obično 2 4 2 3" xfId="13261" xr:uid="{67873CEE-7292-4E56-B24B-B22B9A898BBD}"/>
    <cellStyle name="Obično 2 4 2 3 10" xfId="13262" xr:uid="{AB06E0CC-37E7-453F-B3CB-983C852006E8}"/>
    <cellStyle name="Obično 2 4 2 3 10 2" xfId="13263" xr:uid="{330A42B9-666D-432E-A170-3F9CE9F99705}"/>
    <cellStyle name="Obično 2 4 2 3 10 2 2" xfId="13264" xr:uid="{44666F01-547C-4DAC-8512-F58363801C47}"/>
    <cellStyle name="Obično 2 4 2 3 10 2 3" xfId="13265" xr:uid="{C284E298-0CD9-4083-A104-D7458DA6D6F7}"/>
    <cellStyle name="Obično 2 4 2 3 10 3" xfId="13266" xr:uid="{5862C3FF-E708-4CA6-AA75-1AE76BB7F2D8}"/>
    <cellStyle name="Obično 2 4 2 3 10 3 2" xfId="13267" xr:uid="{754BCB67-0051-4118-B01B-64EBCDE5FDEA}"/>
    <cellStyle name="Obično 2 4 2 3 10 4" xfId="13268" xr:uid="{86513E8D-A388-4BFB-8E15-99364D3D7EEE}"/>
    <cellStyle name="Obično 2 4 2 3 10 5" xfId="13269" xr:uid="{A3264965-D707-4ADA-B816-2453E3889CE3}"/>
    <cellStyle name="Obično 2 4 2 3 11" xfId="13270" xr:uid="{A1B9BC3B-DDCE-4A49-9F90-E9A8190A1CA6}"/>
    <cellStyle name="Obično 2 4 2 3 11 2" xfId="13271" xr:uid="{D11F8F3A-BAA9-42E2-8901-657392917ADE}"/>
    <cellStyle name="Obično 2 4 2 3 11 2 2" xfId="13272" xr:uid="{7BA970F6-860E-450A-84A7-B40B529BEC1F}"/>
    <cellStyle name="Obično 2 4 2 3 11 2 3" xfId="13273" xr:uid="{2BFD5AA3-63A4-46B9-BAE3-D2521B9B401A}"/>
    <cellStyle name="Obično 2 4 2 3 11 3" xfId="13274" xr:uid="{CC90F6C8-2954-4771-8B46-B844D376AF09}"/>
    <cellStyle name="Obično 2 4 2 3 11 3 2" xfId="13275" xr:uid="{1A8A1F3A-3DB2-4BA1-BF94-8F35E4BF0673}"/>
    <cellStyle name="Obično 2 4 2 3 11 4" xfId="13276" xr:uid="{B3C14A2D-D73B-4D06-BD4A-BB1AED89FC43}"/>
    <cellStyle name="Obično 2 4 2 3 11 5" xfId="13277" xr:uid="{F0FB4B13-5C63-4A45-80F9-08FCC77890C9}"/>
    <cellStyle name="Obično 2 4 2 3 12" xfId="13278" xr:uid="{D5474E8B-58EC-4DD3-9B8C-C00E2D59EBBF}"/>
    <cellStyle name="Obično 2 4 2 3 12 2" xfId="13279" xr:uid="{36329798-F248-4531-BEDC-899558A138F5}"/>
    <cellStyle name="Obično 2 4 2 3 12 2 2" xfId="13280" xr:uid="{4DA77008-0249-4BE4-AA99-D97E6DBA2497}"/>
    <cellStyle name="Obično 2 4 2 3 12 3" xfId="13281" xr:uid="{DE088D47-9976-48D1-A935-9C6DAB4E7D83}"/>
    <cellStyle name="Obično 2 4 2 3 12 3 2" xfId="13282" xr:uid="{145E19AE-5565-43AF-B1A9-B6831441E2FD}"/>
    <cellStyle name="Obično 2 4 2 3 12 4" xfId="13283" xr:uid="{70BF643F-3440-4A23-8AA0-EE0B88E084E6}"/>
    <cellStyle name="Obično 2 4 2 3 12 5" xfId="13284" xr:uid="{67A67EBF-FE5E-440D-82E7-783BE75706B9}"/>
    <cellStyle name="Obično 2 4 2 3 13" xfId="13285" xr:uid="{3BAEF04A-5782-488E-A408-6F1E80F0B144}"/>
    <cellStyle name="Obično 2 4 2 3 13 2" xfId="13286" xr:uid="{6470E331-3055-4E9E-B8D3-8A8DE037E592}"/>
    <cellStyle name="Obično 2 4 2 3 13 2 2" xfId="13287" xr:uid="{CBBABBED-0B75-48B9-BED4-F45F41509846}"/>
    <cellStyle name="Obično 2 4 2 3 13 3" xfId="13288" xr:uid="{5B2841EA-A6A9-4BFF-8432-9F148D3A76AC}"/>
    <cellStyle name="Obično 2 4 2 3 14" xfId="13289" xr:uid="{70D6A918-DB17-46E4-8D28-2FCAAD2DBB5D}"/>
    <cellStyle name="Obično 2 4 2 3 14 2" xfId="13290" xr:uid="{2EB696B1-2DA4-41E1-A524-379E41A07E5A}"/>
    <cellStyle name="Obično 2 4 2 3 15" xfId="13291" xr:uid="{31DDDC82-6CD3-4561-A613-6FC2BAB474BC}"/>
    <cellStyle name="Obično 2 4 2 3 15 2" xfId="13292" xr:uid="{9CE1D2B0-393E-49CE-A356-2A237C525C5A}"/>
    <cellStyle name="Obično 2 4 2 3 16" xfId="13293" xr:uid="{6AA7B011-9041-462F-99FB-80A5CE683FFC}"/>
    <cellStyle name="Obično 2 4 2 3 17" xfId="13294" xr:uid="{43354182-A789-419A-B305-7B45D37D771B}"/>
    <cellStyle name="Obično 2 4 2 3 18" xfId="13295" xr:uid="{594CBDDC-01A6-4E2F-8214-59397A2234B8}"/>
    <cellStyle name="Obično 2 4 2 3 2" xfId="13296" xr:uid="{26A27345-6989-4ED9-834F-64A723630C8B}"/>
    <cellStyle name="Obično 2 4 2 3 2 10" xfId="13297" xr:uid="{39B84CFB-E8B4-4D6F-9BAD-F79E4CEF1394}"/>
    <cellStyle name="Obično 2 4 2 3 2 11" xfId="13298" xr:uid="{E88308BC-15DD-46C8-B2FE-25B3D2F0C1A7}"/>
    <cellStyle name="Obično 2 4 2 3 2 12" xfId="13299" xr:uid="{DEEF5791-DC80-474D-B211-001D15E20C41}"/>
    <cellStyle name="Obično 2 4 2 3 2 2" xfId="13300" xr:uid="{A0343713-0A24-44F4-A58E-F3391186768A}"/>
    <cellStyle name="Obično 2 4 2 3 2 2 2" xfId="13301" xr:uid="{7319D94B-1254-497C-B52A-4AA340FDE55E}"/>
    <cellStyle name="Obično 2 4 2 3 2 2 2 2" xfId="13302" xr:uid="{2D51F623-7E2D-4D43-ABB4-1CA7CC697442}"/>
    <cellStyle name="Obično 2 4 2 3 2 2 2 2 2" xfId="13303" xr:uid="{B9B02D81-7EFF-4B0A-88B9-E63F99C68559}"/>
    <cellStyle name="Obično 2 4 2 3 2 2 2 2 2 2" xfId="13304" xr:uid="{8A412295-39FB-4FA4-92B3-7A7151DAADDA}"/>
    <cellStyle name="Obično 2 4 2 3 2 2 2 2 2 3" xfId="13305" xr:uid="{4632BD4E-3B6D-4307-BB38-53EEE14008EF}"/>
    <cellStyle name="Obično 2 4 2 3 2 2 2 2 3" xfId="13306" xr:uid="{5AFE8867-F3EB-4872-A4AB-005E8AD0BFEC}"/>
    <cellStyle name="Obično 2 4 2 3 2 2 2 2 3 2" xfId="13307" xr:uid="{B9D7A8B8-1920-4364-932B-C135A7E82F75}"/>
    <cellStyle name="Obično 2 4 2 3 2 2 2 2 4" xfId="13308" xr:uid="{D8CBF7B5-C50C-461C-98E4-0424B93F218D}"/>
    <cellStyle name="Obično 2 4 2 3 2 2 2 2 5" xfId="13309" xr:uid="{87B06237-8769-4F6C-9F1E-BE59D95B1B8F}"/>
    <cellStyle name="Obično 2 4 2 3 2 2 2 3" xfId="13310" xr:uid="{A673FDB2-026C-40F3-B634-485F956DF4BF}"/>
    <cellStyle name="Obično 2 4 2 3 2 2 2 3 2" xfId="13311" xr:uid="{7F195941-510C-4F10-B40F-0D6CBCA4D68F}"/>
    <cellStyle name="Obično 2 4 2 3 2 2 2 3 2 2" xfId="13312" xr:uid="{DDB51770-97CF-4A73-916B-00D9D4704506}"/>
    <cellStyle name="Obično 2 4 2 3 2 2 2 3 2 3" xfId="13313" xr:uid="{4F8AC465-58C4-4D05-9FF6-DDD72370292E}"/>
    <cellStyle name="Obično 2 4 2 3 2 2 2 3 3" xfId="13314" xr:uid="{BDACD910-B97B-456A-982C-2FEB95E66352}"/>
    <cellStyle name="Obično 2 4 2 3 2 2 2 3 3 2" xfId="13315" xr:uid="{5FBDC496-2C54-438A-B2B0-8735F5D7B035}"/>
    <cellStyle name="Obično 2 4 2 3 2 2 2 3 4" xfId="13316" xr:uid="{80108C30-BFB2-46EE-86EE-129A67B30AB9}"/>
    <cellStyle name="Obično 2 4 2 3 2 2 2 3 5" xfId="13317" xr:uid="{00564315-468E-4E07-B118-E42E17C45699}"/>
    <cellStyle name="Obično 2 4 2 3 2 2 2 4" xfId="13318" xr:uid="{2C48D571-1715-4FB5-B0DA-DAB584DD7015}"/>
    <cellStyle name="Obično 2 4 2 3 2 2 2 4 2" xfId="13319" xr:uid="{0DED5B1D-3681-49CF-8462-4EE60F5601E2}"/>
    <cellStyle name="Obično 2 4 2 3 2 2 2 4 3" xfId="13320" xr:uid="{6C2F4BAD-B05A-423E-8282-1F34E123C7E3}"/>
    <cellStyle name="Obično 2 4 2 3 2 2 2 5" xfId="13321" xr:uid="{7A222E9E-1DA7-405A-AF3D-2451882BC3EB}"/>
    <cellStyle name="Obično 2 4 2 3 2 2 2 5 2" xfId="13322" xr:uid="{09F05DD0-EE29-489C-B537-7D867D59B005}"/>
    <cellStyle name="Obično 2 4 2 3 2 2 2 6" xfId="13323" xr:uid="{54D2B1A6-A998-4310-8293-D555128212FE}"/>
    <cellStyle name="Obično 2 4 2 3 2 2 2 7" xfId="13324" xr:uid="{F0E15747-82CD-4034-B510-3107F05F294A}"/>
    <cellStyle name="Obično 2 4 2 3 2 2 3" xfId="13325" xr:uid="{1EB813DA-C768-4010-AE4B-513DE4339D6D}"/>
    <cellStyle name="Obično 2 4 2 3 2 2 3 2" xfId="13326" xr:uid="{DB3E34CB-034C-4DA2-9288-67AB8CF69DAF}"/>
    <cellStyle name="Obično 2 4 2 3 2 2 3 2 2" xfId="13327" xr:uid="{AEA0DCA1-3224-474D-9987-B69C03E7CAC8}"/>
    <cellStyle name="Obično 2 4 2 3 2 2 3 2 3" xfId="13328" xr:uid="{8DDDD553-ECB7-4997-A78C-753CA7EBC1DC}"/>
    <cellStyle name="Obično 2 4 2 3 2 2 3 3" xfId="13329" xr:uid="{0CEE6FE2-5350-43D0-AFC1-F86D03E522FD}"/>
    <cellStyle name="Obično 2 4 2 3 2 2 3 3 2" xfId="13330" xr:uid="{D5A15AD8-80F3-4F59-A8E3-1855059949A4}"/>
    <cellStyle name="Obično 2 4 2 3 2 2 3 4" xfId="13331" xr:uid="{715F7BB4-63A0-4ED6-8887-B9D040D7C8C1}"/>
    <cellStyle name="Obično 2 4 2 3 2 2 3 5" xfId="13332" xr:uid="{64D38162-74B1-45EF-B6AC-B4BA081375BB}"/>
    <cellStyle name="Obično 2 4 2 3 2 2 4" xfId="13333" xr:uid="{76CE292A-E623-4D12-9146-B268D19E8EA9}"/>
    <cellStyle name="Obično 2 4 2 3 2 2 4 2" xfId="13334" xr:uid="{94CEBE92-70B7-4305-B230-12E11EC38B1A}"/>
    <cellStyle name="Obično 2 4 2 3 2 2 4 2 2" xfId="13335" xr:uid="{15D83AB7-90EB-4F73-8D77-E0F29FF6D051}"/>
    <cellStyle name="Obično 2 4 2 3 2 2 4 2 3" xfId="13336" xr:uid="{9CD1899F-A3BC-4975-98A7-FD30289B0810}"/>
    <cellStyle name="Obično 2 4 2 3 2 2 4 3" xfId="13337" xr:uid="{BE3B760E-CFDF-4853-810E-EA04EF8EE791}"/>
    <cellStyle name="Obično 2 4 2 3 2 2 4 3 2" xfId="13338" xr:uid="{C85EA4A6-4E92-4566-A0CC-2E1466E61885}"/>
    <cellStyle name="Obično 2 4 2 3 2 2 4 4" xfId="13339" xr:uid="{B52AFCD5-3EE7-4CBA-A085-9E8EB2DAC3E8}"/>
    <cellStyle name="Obično 2 4 2 3 2 2 4 5" xfId="13340" xr:uid="{CFE27FEE-AFCB-4C1F-B3E1-732023E5E615}"/>
    <cellStyle name="Obično 2 4 2 3 2 2 5" xfId="13341" xr:uid="{EE6F68CF-2605-477A-B685-C560EA2D0724}"/>
    <cellStyle name="Obično 2 4 2 3 2 2 5 2" xfId="13342" xr:uid="{D772C154-641A-4C42-B284-3CD44C9E442C}"/>
    <cellStyle name="Obično 2 4 2 3 2 2 5 2 2" xfId="13343" xr:uid="{4B74F749-D6A4-4B1D-90AD-12813DEE1E97}"/>
    <cellStyle name="Obično 2 4 2 3 2 2 5 3" xfId="13344" xr:uid="{027C57BC-90B1-43F3-890B-78050EDE3D68}"/>
    <cellStyle name="Obično 2 4 2 3 2 2 5 3 2" xfId="13345" xr:uid="{6FBF4B96-BA16-48E3-8F1E-CC791D21DD0B}"/>
    <cellStyle name="Obično 2 4 2 3 2 2 5 4" xfId="13346" xr:uid="{2106CC10-324E-4528-9D64-B3DE19E2C7D6}"/>
    <cellStyle name="Obično 2 4 2 3 2 2 5 5" xfId="13347" xr:uid="{2F009B11-9D50-4852-8604-40A2A78BF2E2}"/>
    <cellStyle name="Obično 2 4 2 3 2 2 6" xfId="13348" xr:uid="{7A61AA8E-0A0E-4490-9417-1A6F73B54111}"/>
    <cellStyle name="Obično 2 4 2 3 2 2 6 2" xfId="13349" xr:uid="{7CB874A7-CFEF-4F54-9469-DF79774F49E5}"/>
    <cellStyle name="Obično 2 4 2 3 2 2 7" xfId="13350" xr:uid="{79567618-9B36-4644-BFBC-7F1554FC8021}"/>
    <cellStyle name="Obično 2 4 2 3 2 2 7 2" xfId="13351" xr:uid="{E38DF055-978A-4919-A008-6C523E8D797D}"/>
    <cellStyle name="Obično 2 4 2 3 2 2 8" xfId="13352" xr:uid="{169A768B-C954-43C2-BA52-0E268BC19CB5}"/>
    <cellStyle name="Obično 2 4 2 3 2 2 9" xfId="13353" xr:uid="{11FC52FE-1F84-438E-9E62-A23F986B3D58}"/>
    <cellStyle name="Obično 2 4 2 3 2 3" xfId="13354" xr:uid="{B752B5AE-DCEF-46B5-A45A-769291344928}"/>
    <cellStyle name="Obično 2 4 2 3 2 3 2" xfId="13355" xr:uid="{8FD40F11-E440-42AB-AE06-D92BBA22D981}"/>
    <cellStyle name="Obično 2 4 2 3 2 3 2 2" xfId="13356" xr:uid="{1924F2AD-67FC-4996-B09F-5541D25FC441}"/>
    <cellStyle name="Obično 2 4 2 3 2 3 2 2 2" xfId="13357" xr:uid="{BDD02A1D-8E21-43ED-BAFC-28836EFD47AE}"/>
    <cellStyle name="Obično 2 4 2 3 2 3 2 2 2 2" xfId="13358" xr:uid="{C6645D4B-4C1C-45D1-B446-EA7C386469F7}"/>
    <cellStyle name="Obično 2 4 2 3 2 3 2 2 2 3" xfId="13359" xr:uid="{32F7D230-D10D-41BF-AB6B-203F8946190A}"/>
    <cellStyle name="Obično 2 4 2 3 2 3 2 2 3" xfId="13360" xr:uid="{B2AE5895-BBC8-4A5A-9AF4-E1DDDA12A8FD}"/>
    <cellStyle name="Obično 2 4 2 3 2 3 2 2 3 2" xfId="13361" xr:uid="{651483EA-9392-482A-BA69-7F669C01A70B}"/>
    <cellStyle name="Obično 2 4 2 3 2 3 2 2 4" xfId="13362" xr:uid="{3CD88365-367F-4B60-ABF0-6452852F0455}"/>
    <cellStyle name="Obično 2 4 2 3 2 3 2 2 5" xfId="13363" xr:uid="{0EDDB3D7-2AB1-43C4-8E23-DF2D63674D6E}"/>
    <cellStyle name="Obično 2 4 2 3 2 3 2 3" xfId="13364" xr:uid="{59E2879E-E572-46CD-85D3-C8A4B53CEDF5}"/>
    <cellStyle name="Obično 2 4 2 3 2 3 2 3 2" xfId="13365" xr:uid="{D0FD8910-AAB8-4D41-BDD3-FC8BD6398922}"/>
    <cellStyle name="Obično 2 4 2 3 2 3 2 3 2 2" xfId="13366" xr:uid="{DABA58E8-2D19-402D-9C53-6CEF51F213DB}"/>
    <cellStyle name="Obično 2 4 2 3 2 3 2 3 2 3" xfId="13367" xr:uid="{24CF40F1-5AF7-47C9-A395-17755DCA1F63}"/>
    <cellStyle name="Obično 2 4 2 3 2 3 2 3 3" xfId="13368" xr:uid="{EDF446DC-2F60-4B0E-AA59-D91EAF1AC7DE}"/>
    <cellStyle name="Obično 2 4 2 3 2 3 2 3 3 2" xfId="13369" xr:uid="{D020B3FC-D9F6-4F20-8E94-75F5BDCAA018}"/>
    <cellStyle name="Obično 2 4 2 3 2 3 2 3 4" xfId="13370" xr:uid="{9CBC11D2-E905-44F3-BC86-3FEA324FC133}"/>
    <cellStyle name="Obično 2 4 2 3 2 3 2 3 5" xfId="13371" xr:uid="{13895297-8C39-4610-8B85-46A5E1495685}"/>
    <cellStyle name="Obično 2 4 2 3 2 3 2 4" xfId="13372" xr:uid="{B22C2A22-D870-4C03-A6B1-724AFFA2A2EB}"/>
    <cellStyle name="Obično 2 4 2 3 2 3 2 4 2" xfId="13373" xr:uid="{C4665586-EFE0-4699-9B3B-3A0BA90AC678}"/>
    <cellStyle name="Obično 2 4 2 3 2 3 2 4 3" xfId="13374" xr:uid="{62A3448D-1761-4498-ABE7-9A9F6E4CD3A0}"/>
    <cellStyle name="Obično 2 4 2 3 2 3 2 5" xfId="13375" xr:uid="{21E9BB37-7D7A-458C-BC51-A0AD48170D95}"/>
    <cellStyle name="Obično 2 4 2 3 2 3 2 5 2" xfId="13376" xr:uid="{211BA95D-E0F5-450F-8CD8-6E3EA81241F9}"/>
    <cellStyle name="Obično 2 4 2 3 2 3 2 6" xfId="13377" xr:uid="{0DD49CDB-22C3-4C9E-A9AD-D9CEBD780D3A}"/>
    <cellStyle name="Obično 2 4 2 3 2 3 2 7" xfId="13378" xr:uid="{05075C27-6CB6-45A2-9D12-64F859DF8C9C}"/>
    <cellStyle name="Obično 2 4 2 3 2 3 3" xfId="13379" xr:uid="{FE27D6F5-1295-4385-AA01-E23EFD94B752}"/>
    <cellStyle name="Obično 2 4 2 3 2 3 3 2" xfId="13380" xr:uid="{0E8E03BB-E772-4734-9EED-15371E45460B}"/>
    <cellStyle name="Obično 2 4 2 3 2 3 3 2 2" xfId="13381" xr:uid="{760B7B70-70AE-4C9F-9BCC-CAE568EF2255}"/>
    <cellStyle name="Obično 2 4 2 3 2 3 3 2 3" xfId="13382" xr:uid="{BFE99964-4818-4B39-A14F-0F8FC85AC1AA}"/>
    <cellStyle name="Obično 2 4 2 3 2 3 3 3" xfId="13383" xr:uid="{03BA9689-0C41-45F5-8A3B-C01805516979}"/>
    <cellStyle name="Obično 2 4 2 3 2 3 3 3 2" xfId="13384" xr:uid="{E1950536-D37C-400B-8D1A-4500AA7EBF00}"/>
    <cellStyle name="Obično 2 4 2 3 2 3 3 4" xfId="13385" xr:uid="{BB0AD2C5-30A4-41E0-AC24-26C8B91C50DE}"/>
    <cellStyle name="Obično 2 4 2 3 2 3 3 5" xfId="13386" xr:uid="{6F094232-1696-4B08-A0C8-13596AE7ACAF}"/>
    <cellStyle name="Obično 2 4 2 3 2 3 4" xfId="13387" xr:uid="{C4345F49-D966-4BFE-9743-E558FCC0A079}"/>
    <cellStyle name="Obično 2 4 2 3 2 3 4 2" xfId="13388" xr:uid="{A1704814-6C65-4824-B9BC-D6C802EB9F1A}"/>
    <cellStyle name="Obično 2 4 2 3 2 3 4 2 2" xfId="13389" xr:uid="{5E946557-E949-44CD-8298-128A9C6876C2}"/>
    <cellStyle name="Obično 2 4 2 3 2 3 4 2 3" xfId="13390" xr:uid="{80BAE6E8-5314-43DA-9D63-01CED070DA22}"/>
    <cellStyle name="Obično 2 4 2 3 2 3 4 3" xfId="13391" xr:uid="{45D7D595-1C80-4BFA-9F92-8ED27E920B1A}"/>
    <cellStyle name="Obično 2 4 2 3 2 3 4 3 2" xfId="13392" xr:uid="{FECCCFB0-01CA-4C52-8E46-7FBD57928264}"/>
    <cellStyle name="Obično 2 4 2 3 2 3 4 4" xfId="13393" xr:uid="{8707265F-DD16-4441-87B4-B318A9D67262}"/>
    <cellStyle name="Obično 2 4 2 3 2 3 4 5" xfId="13394" xr:uid="{FEB4FC55-E9F8-4498-86BA-E8DDC4BBC545}"/>
    <cellStyle name="Obično 2 4 2 3 2 3 5" xfId="13395" xr:uid="{091502BF-6D1B-43A2-AB1F-38112A000FF9}"/>
    <cellStyle name="Obično 2 4 2 3 2 3 5 2" xfId="13396" xr:uid="{7298F7DF-0482-4D7D-9004-B71695264A71}"/>
    <cellStyle name="Obično 2 4 2 3 2 3 5 3" xfId="13397" xr:uid="{C8117128-3801-48CA-B831-CB00EFFC8B62}"/>
    <cellStyle name="Obično 2 4 2 3 2 3 6" xfId="13398" xr:uid="{D1B26304-BE69-4682-9978-D64FD0410254}"/>
    <cellStyle name="Obično 2 4 2 3 2 3 6 2" xfId="13399" xr:uid="{9DDE690D-A067-4258-99D6-1DAF30C0B420}"/>
    <cellStyle name="Obično 2 4 2 3 2 3 7" xfId="13400" xr:uid="{A8F80277-EF0A-4225-A961-C814EAC04EEF}"/>
    <cellStyle name="Obično 2 4 2 3 2 3 8" xfId="13401" xr:uid="{0E3DF78E-696F-4C2B-9E21-B645BB89752F}"/>
    <cellStyle name="Obično 2 4 2 3 2 4" xfId="13402" xr:uid="{F1BB1B72-562D-47D8-949D-6F8E26FC3904}"/>
    <cellStyle name="Obično 2 4 2 3 2 4 2" xfId="13403" xr:uid="{8B5870D7-0838-4E21-96BA-CBE484FB9EAD}"/>
    <cellStyle name="Obično 2 4 2 3 2 4 2 2" xfId="13404" xr:uid="{5B56B669-A08F-4FDB-B144-0A8269EA9800}"/>
    <cellStyle name="Obično 2 4 2 3 2 4 2 2 2" xfId="13405" xr:uid="{4E35DC37-483D-4B0B-AD65-DB7283CA86FE}"/>
    <cellStyle name="Obično 2 4 2 3 2 4 2 2 3" xfId="13406" xr:uid="{B8811B8E-70D3-4FBC-B87D-C87357BDEEF5}"/>
    <cellStyle name="Obično 2 4 2 3 2 4 2 3" xfId="13407" xr:uid="{A2032DC3-9BBC-4B80-8846-09B3D3C82AEB}"/>
    <cellStyle name="Obično 2 4 2 3 2 4 2 3 2" xfId="13408" xr:uid="{7FB8C7CA-2B29-4F87-963A-102DD278F49C}"/>
    <cellStyle name="Obično 2 4 2 3 2 4 2 4" xfId="13409" xr:uid="{04E39D69-7269-4D51-A460-997848BD29AC}"/>
    <cellStyle name="Obično 2 4 2 3 2 4 2 5" xfId="13410" xr:uid="{CD335D51-DB87-48EB-B263-4E88C1E51093}"/>
    <cellStyle name="Obično 2 4 2 3 2 4 3" xfId="13411" xr:uid="{C197559C-A7D1-456F-AF4A-36048C5F8EFB}"/>
    <cellStyle name="Obično 2 4 2 3 2 4 3 2" xfId="13412" xr:uid="{9F11709B-2512-4DE7-BF2F-205D6F6076F7}"/>
    <cellStyle name="Obično 2 4 2 3 2 4 3 2 2" xfId="13413" xr:uid="{0FE53E24-EB80-4879-8956-6FE94BB594F5}"/>
    <cellStyle name="Obično 2 4 2 3 2 4 3 2 3" xfId="13414" xr:uid="{C16E41E9-27DF-43B3-8013-1506A0046A8D}"/>
    <cellStyle name="Obično 2 4 2 3 2 4 3 3" xfId="13415" xr:uid="{E893B662-144E-4EF3-8426-D898A23AE694}"/>
    <cellStyle name="Obično 2 4 2 3 2 4 3 3 2" xfId="13416" xr:uid="{04C8AF64-E3AC-48A0-BD98-A76FA6359894}"/>
    <cellStyle name="Obično 2 4 2 3 2 4 3 4" xfId="13417" xr:uid="{B5DC8503-142D-457E-A8D1-2679BBE94CBF}"/>
    <cellStyle name="Obično 2 4 2 3 2 4 3 5" xfId="13418" xr:uid="{2B8C15F0-DF12-4BE0-9D02-144D007546BD}"/>
    <cellStyle name="Obično 2 4 2 3 2 4 4" xfId="13419" xr:uid="{A43D8751-E238-479E-91DF-277EADAE34EB}"/>
    <cellStyle name="Obično 2 4 2 3 2 4 4 2" xfId="13420" xr:uid="{9B6B07DA-2BDF-4A8A-AE52-D0AC4FECA836}"/>
    <cellStyle name="Obično 2 4 2 3 2 4 4 3" xfId="13421" xr:uid="{52A2FC35-DAA9-4CBB-86ED-4C4024D51F26}"/>
    <cellStyle name="Obično 2 4 2 3 2 4 5" xfId="13422" xr:uid="{CF29AD0A-A840-4B12-A6A2-0F3403D99B08}"/>
    <cellStyle name="Obično 2 4 2 3 2 4 5 2" xfId="13423" xr:uid="{7AF087DE-9310-4EFD-8C8B-CC43F9F453B5}"/>
    <cellStyle name="Obično 2 4 2 3 2 4 6" xfId="13424" xr:uid="{856815D2-1592-4CC6-9B8A-C14423C523DE}"/>
    <cellStyle name="Obično 2 4 2 3 2 4 7" xfId="13425" xr:uid="{C325884B-E8F2-4D2F-99C0-16B6F78BE728}"/>
    <cellStyle name="Obično 2 4 2 3 2 5" xfId="13426" xr:uid="{BE1955B2-14D2-46A2-A046-D4CC6A9908F3}"/>
    <cellStyle name="Obično 2 4 2 3 2 5 2" xfId="13427" xr:uid="{CA90DB87-F5B9-4B33-8577-111D4A4AF4B7}"/>
    <cellStyle name="Obično 2 4 2 3 2 5 2 2" xfId="13428" xr:uid="{0DBC350E-5A05-4344-B10F-547BD33F1A80}"/>
    <cellStyle name="Obično 2 4 2 3 2 5 2 3" xfId="13429" xr:uid="{E5E4702E-48D4-4FE3-A958-AF5A51FF8A51}"/>
    <cellStyle name="Obično 2 4 2 3 2 5 3" xfId="13430" xr:uid="{D80E5DB9-7EC8-4DF8-B990-B815A713E0A7}"/>
    <cellStyle name="Obično 2 4 2 3 2 5 3 2" xfId="13431" xr:uid="{E6B4AE8B-8C8C-4ED0-A2B5-A6A99DDD8353}"/>
    <cellStyle name="Obično 2 4 2 3 2 5 4" xfId="13432" xr:uid="{36D89683-3F54-4F19-99DB-B51CC6603BAD}"/>
    <cellStyle name="Obično 2 4 2 3 2 5 5" xfId="13433" xr:uid="{05E73877-1CAD-41F5-92BD-50D1C6928F61}"/>
    <cellStyle name="Obično 2 4 2 3 2 6" xfId="13434" xr:uid="{96F61B20-92E3-4D9E-9F39-044B31812F57}"/>
    <cellStyle name="Obično 2 4 2 3 2 6 2" xfId="13435" xr:uid="{30A04C90-2373-43E5-9833-9F4E076FACB7}"/>
    <cellStyle name="Obično 2 4 2 3 2 6 2 2" xfId="13436" xr:uid="{636FB4F8-A5E0-4039-87B2-536FB150A2E2}"/>
    <cellStyle name="Obično 2 4 2 3 2 6 2 3" xfId="13437" xr:uid="{B456173D-4E3F-41D0-AE0C-FBAE41AA643C}"/>
    <cellStyle name="Obično 2 4 2 3 2 6 3" xfId="13438" xr:uid="{2A68BE72-0402-42A8-8252-24FB2595CFB2}"/>
    <cellStyle name="Obično 2 4 2 3 2 6 3 2" xfId="13439" xr:uid="{B320B177-909D-4929-A7EA-D985C718F9FB}"/>
    <cellStyle name="Obično 2 4 2 3 2 6 4" xfId="13440" xr:uid="{079FDB43-A306-4379-AD0C-E4F57627A516}"/>
    <cellStyle name="Obično 2 4 2 3 2 6 5" xfId="13441" xr:uid="{27733787-4076-4F4C-A63A-E087C29F0523}"/>
    <cellStyle name="Obično 2 4 2 3 2 7" xfId="13442" xr:uid="{0D46935F-CCE9-4B52-B58D-8E0CD9C8F417}"/>
    <cellStyle name="Obično 2 4 2 3 2 7 2" xfId="13443" xr:uid="{C12DDE1A-0F78-4110-A7E4-9A449091107F}"/>
    <cellStyle name="Obično 2 4 2 3 2 7 2 2" xfId="13444" xr:uid="{B34F4380-BBC0-4D21-B769-B605D4934829}"/>
    <cellStyle name="Obično 2 4 2 3 2 7 3" xfId="13445" xr:uid="{646E9808-7F5B-4BC6-858B-C89E7CA96AB9}"/>
    <cellStyle name="Obično 2 4 2 3 2 7 3 2" xfId="13446" xr:uid="{F5A95B5A-F01D-4476-AB60-37B8A8423AA7}"/>
    <cellStyle name="Obično 2 4 2 3 2 7 4" xfId="13447" xr:uid="{017E874F-4EE5-4C1C-802E-C293FF9AA18D}"/>
    <cellStyle name="Obično 2 4 2 3 2 7 5" xfId="13448" xr:uid="{97685DF9-3168-4B94-9BB7-11DCEE234EAA}"/>
    <cellStyle name="Obično 2 4 2 3 2 8" xfId="13449" xr:uid="{506DEF9A-A2DF-4C13-933B-9FAA1131EA6D}"/>
    <cellStyle name="Obično 2 4 2 3 2 8 2" xfId="13450" xr:uid="{CA275A07-9BFE-4837-8019-627110DAA735}"/>
    <cellStyle name="Obično 2 4 2 3 2 9" xfId="13451" xr:uid="{DCF6CBB4-7103-4C40-A350-BBA955640E41}"/>
    <cellStyle name="Obično 2 4 2 3 2 9 2" xfId="13452" xr:uid="{CE77DBFA-5627-4106-A824-801927B13046}"/>
    <cellStyle name="Obično 2 4 2 3 3" xfId="13453" xr:uid="{CA2A8A84-E8F8-4359-BFCC-952F558F6AE7}"/>
    <cellStyle name="Obično 2 4 2 3 3 10" xfId="13454" xr:uid="{9FA88C0F-97D1-43DB-9DA8-41C4F8BE7C6B}"/>
    <cellStyle name="Obično 2 4 2 3 3 11" xfId="13455" xr:uid="{3873ACA2-3E08-4842-9120-8392594E4EF5}"/>
    <cellStyle name="Obično 2 4 2 3 3 12" xfId="13456" xr:uid="{074C1932-FF73-47AE-A20B-DA36FC44B57E}"/>
    <cellStyle name="Obično 2 4 2 3 3 2" xfId="13457" xr:uid="{7A5E6760-7BCB-4FF4-BF2D-E6BF21B49508}"/>
    <cellStyle name="Obično 2 4 2 3 3 2 2" xfId="13458" xr:uid="{F012DDBC-CF35-43CF-B3E3-30BDB499E30A}"/>
    <cellStyle name="Obično 2 4 2 3 3 2 2 2" xfId="13459" xr:uid="{D779FC1B-72D4-4463-9745-C579ABC9DA49}"/>
    <cellStyle name="Obično 2 4 2 3 3 2 2 2 2" xfId="13460" xr:uid="{7DACAAB3-A405-4824-AB55-BF2BCF06DAF8}"/>
    <cellStyle name="Obično 2 4 2 3 3 2 2 2 2 2" xfId="13461" xr:uid="{6958993C-58C6-40FC-9A92-D1A9E1FA6866}"/>
    <cellStyle name="Obično 2 4 2 3 3 2 2 2 2 3" xfId="13462" xr:uid="{3EDBEB67-8C1A-471E-B94D-801802383014}"/>
    <cellStyle name="Obično 2 4 2 3 3 2 2 2 3" xfId="13463" xr:uid="{C0C4FDCA-C4D2-4FA1-94B4-17296CBE907F}"/>
    <cellStyle name="Obično 2 4 2 3 3 2 2 2 3 2" xfId="13464" xr:uid="{9F8090F1-C824-4D80-B138-09ABD99A7D81}"/>
    <cellStyle name="Obično 2 4 2 3 3 2 2 2 4" xfId="13465" xr:uid="{BDD03320-C952-4B6D-9F52-29842C2376A3}"/>
    <cellStyle name="Obično 2 4 2 3 3 2 2 2 5" xfId="13466" xr:uid="{D2CA5D78-2AA1-4804-9C9E-A318892963CE}"/>
    <cellStyle name="Obično 2 4 2 3 3 2 2 3" xfId="13467" xr:uid="{095BB542-7060-4F1B-8026-F778CC0E1011}"/>
    <cellStyle name="Obično 2 4 2 3 3 2 2 3 2" xfId="13468" xr:uid="{6769209A-AFF0-4887-9C0D-DA8CB059AC34}"/>
    <cellStyle name="Obično 2 4 2 3 3 2 2 3 2 2" xfId="13469" xr:uid="{555AFCC5-1C66-4308-9101-380352971D50}"/>
    <cellStyle name="Obično 2 4 2 3 3 2 2 3 2 3" xfId="13470" xr:uid="{778A23E5-B4D2-4F6D-9C61-6E827E8ECFE9}"/>
    <cellStyle name="Obično 2 4 2 3 3 2 2 3 3" xfId="13471" xr:uid="{D39C44AE-4F38-487B-9965-6A29C8546085}"/>
    <cellStyle name="Obično 2 4 2 3 3 2 2 3 3 2" xfId="13472" xr:uid="{D8379BB7-814D-409E-B9CB-30F672BD4CF6}"/>
    <cellStyle name="Obično 2 4 2 3 3 2 2 3 4" xfId="13473" xr:uid="{C8481DCD-318E-4683-967C-6AAD549478E1}"/>
    <cellStyle name="Obično 2 4 2 3 3 2 2 3 5" xfId="13474" xr:uid="{0D76F93B-DCB6-4B70-B99E-E03330155898}"/>
    <cellStyle name="Obično 2 4 2 3 3 2 2 4" xfId="13475" xr:uid="{13DFDBCF-24C1-4148-8A82-0CF0A31F2E9F}"/>
    <cellStyle name="Obično 2 4 2 3 3 2 2 4 2" xfId="13476" xr:uid="{ECEF6D95-BBA9-4A41-8E30-41BA795AFDB6}"/>
    <cellStyle name="Obično 2 4 2 3 3 2 2 4 3" xfId="13477" xr:uid="{B0EA5578-C31C-45CD-838B-D6E24B9220B0}"/>
    <cellStyle name="Obično 2 4 2 3 3 2 2 5" xfId="13478" xr:uid="{FD41B310-10A1-4AAD-89E8-10BC8D750F62}"/>
    <cellStyle name="Obično 2 4 2 3 3 2 2 5 2" xfId="13479" xr:uid="{E4C3D0A8-BC9F-4639-91D5-E81282F5C635}"/>
    <cellStyle name="Obično 2 4 2 3 3 2 2 6" xfId="13480" xr:uid="{C25B79DD-2A0A-4264-89FC-93404051701B}"/>
    <cellStyle name="Obično 2 4 2 3 3 2 2 7" xfId="13481" xr:uid="{06B98B22-2B7C-44D6-BE24-D9371AB146AD}"/>
    <cellStyle name="Obično 2 4 2 3 3 2 3" xfId="13482" xr:uid="{7BFD81C3-CA5A-4752-9635-51291E4477EC}"/>
    <cellStyle name="Obično 2 4 2 3 3 2 3 2" xfId="13483" xr:uid="{95DDCEDA-4896-4190-9CB2-54D447ED25D6}"/>
    <cellStyle name="Obično 2 4 2 3 3 2 3 2 2" xfId="13484" xr:uid="{87D482F2-B90D-4184-B0AD-9DED6465E182}"/>
    <cellStyle name="Obično 2 4 2 3 3 2 3 2 3" xfId="13485" xr:uid="{4E365CDF-4915-4519-AAE6-006A1BD94A40}"/>
    <cellStyle name="Obično 2 4 2 3 3 2 3 3" xfId="13486" xr:uid="{8CC4F47E-77DE-4C42-A441-F394C2C1AF32}"/>
    <cellStyle name="Obično 2 4 2 3 3 2 3 3 2" xfId="13487" xr:uid="{DA3BD3A2-FD22-447A-B616-381C1774600A}"/>
    <cellStyle name="Obično 2 4 2 3 3 2 3 4" xfId="13488" xr:uid="{A8B7A8C0-F513-4608-9B8A-1E1E8A48114B}"/>
    <cellStyle name="Obično 2 4 2 3 3 2 3 5" xfId="13489" xr:uid="{B24BE7B5-8A6E-4F73-AB40-6662EA128B85}"/>
    <cellStyle name="Obično 2 4 2 3 3 2 4" xfId="13490" xr:uid="{E4C5AF32-6909-42E2-8C54-9878FD29482B}"/>
    <cellStyle name="Obično 2 4 2 3 3 2 4 2" xfId="13491" xr:uid="{2AEACDB9-1CA3-44A5-B737-5F8D65E6E6CE}"/>
    <cellStyle name="Obično 2 4 2 3 3 2 4 2 2" xfId="13492" xr:uid="{DA88263B-4493-491B-AE8B-B81E7F6B4D27}"/>
    <cellStyle name="Obično 2 4 2 3 3 2 4 2 3" xfId="13493" xr:uid="{169F8478-303B-4724-AA5D-9AC4AB9210D8}"/>
    <cellStyle name="Obično 2 4 2 3 3 2 4 3" xfId="13494" xr:uid="{5B76A201-DA19-4C18-BDAD-E79FFC63895D}"/>
    <cellStyle name="Obično 2 4 2 3 3 2 4 3 2" xfId="13495" xr:uid="{EE4BF386-6152-4672-8D10-43422F4DCF49}"/>
    <cellStyle name="Obično 2 4 2 3 3 2 4 4" xfId="13496" xr:uid="{2FB9A6BB-10A8-4B9F-8263-CDC0218465DB}"/>
    <cellStyle name="Obično 2 4 2 3 3 2 4 5" xfId="13497" xr:uid="{53CE240D-C590-48D6-84AD-3D60879182FB}"/>
    <cellStyle name="Obično 2 4 2 3 3 2 5" xfId="13498" xr:uid="{81A8DF31-6462-4BB8-968C-0D3DEC9F71D6}"/>
    <cellStyle name="Obično 2 4 2 3 3 2 5 2" xfId="13499" xr:uid="{74412EB7-A151-4559-A08D-E88C8115CF21}"/>
    <cellStyle name="Obično 2 4 2 3 3 2 5 2 2" xfId="13500" xr:uid="{C174C12B-ED60-41EE-9269-E6DA7DAD0656}"/>
    <cellStyle name="Obično 2 4 2 3 3 2 5 3" xfId="13501" xr:uid="{545CFF07-56B6-4975-AF2F-03AA0C232D92}"/>
    <cellStyle name="Obično 2 4 2 3 3 2 5 3 2" xfId="13502" xr:uid="{AF6BD14D-A4F7-406D-AF21-0367B9970095}"/>
    <cellStyle name="Obično 2 4 2 3 3 2 5 4" xfId="13503" xr:uid="{48EFC873-17DC-41EF-8B0B-E9BDAE29D50C}"/>
    <cellStyle name="Obično 2 4 2 3 3 2 5 5" xfId="13504" xr:uid="{D3E60F75-CFB2-4888-8BEF-47A378F73C4E}"/>
    <cellStyle name="Obično 2 4 2 3 3 2 6" xfId="13505" xr:uid="{D258A6BE-DA66-434C-B7A0-3B1E6531E9B6}"/>
    <cellStyle name="Obično 2 4 2 3 3 2 6 2" xfId="13506" xr:uid="{E1831801-24B3-4D28-A8F4-4C8880D9414F}"/>
    <cellStyle name="Obično 2 4 2 3 3 2 7" xfId="13507" xr:uid="{0845B863-E90E-48D0-B15D-E5742420840E}"/>
    <cellStyle name="Obično 2 4 2 3 3 2 7 2" xfId="13508" xr:uid="{8AD4AC19-A88A-4C04-A921-B30BD8B5A2C2}"/>
    <cellStyle name="Obično 2 4 2 3 3 2 8" xfId="13509" xr:uid="{4FD8A665-CE21-4C4A-BF78-220DE3EC845E}"/>
    <cellStyle name="Obično 2 4 2 3 3 2 9" xfId="13510" xr:uid="{2DCB332A-BA8C-4F29-8458-25F4FCC2B097}"/>
    <cellStyle name="Obično 2 4 2 3 3 3" xfId="13511" xr:uid="{ED510ACA-7949-4ACD-8848-D89FBCD5DFAD}"/>
    <cellStyle name="Obično 2 4 2 3 3 3 2" xfId="13512" xr:uid="{6C5BCF57-0D0F-4F75-8BEC-4A830D5CCE57}"/>
    <cellStyle name="Obično 2 4 2 3 3 3 2 2" xfId="13513" xr:uid="{8FC321D4-A5B5-411D-AF70-9E1A967B5D55}"/>
    <cellStyle name="Obično 2 4 2 3 3 3 2 2 2" xfId="13514" xr:uid="{86E9250F-CFFC-447A-BE3C-C66CFC31EEE3}"/>
    <cellStyle name="Obično 2 4 2 3 3 3 2 2 2 2" xfId="13515" xr:uid="{E11C398A-AF86-4AC1-9C20-66BF819F0569}"/>
    <cellStyle name="Obično 2 4 2 3 3 3 2 2 2 3" xfId="13516" xr:uid="{5DFBCF48-1E60-4FD7-8600-0A4EC1D27482}"/>
    <cellStyle name="Obično 2 4 2 3 3 3 2 2 3" xfId="13517" xr:uid="{B2F3DFB6-E307-49F8-B957-459E7274D288}"/>
    <cellStyle name="Obično 2 4 2 3 3 3 2 2 3 2" xfId="13518" xr:uid="{C202ADE0-7B1A-4FA4-A7EC-33C960919A7C}"/>
    <cellStyle name="Obično 2 4 2 3 3 3 2 2 4" xfId="13519" xr:uid="{908AA356-C521-4CD8-AB1E-DF1E53B80A13}"/>
    <cellStyle name="Obično 2 4 2 3 3 3 2 2 5" xfId="13520" xr:uid="{400C5A70-3E30-4823-A5AF-0BC9299B64BE}"/>
    <cellStyle name="Obično 2 4 2 3 3 3 2 3" xfId="13521" xr:uid="{DF770A4C-CBA5-45E5-8C65-086A502EEA4A}"/>
    <cellStyle name="Obično 2 4 2 3 3 3 2 3 2" xfId="13522" xr:uid="{33E39D16-407F-4C9A-8949-DCC4ACD19D3C}"/>
    <cellStyle name="Obično 2 4 2 3 3 3 2 3 2 2" xfId="13523" xr:uid="{81F52E6F-332A-49A3-9452-162BEC5032D6}"/>
    <cellStyle name="Obično 2 4 2 3 3 3 2 3 2 3" xfId="13524" xr:uid="{F2037CB9-1327-4803-A88E-91B41FAA7758}"/>
    <cellStyle name="Obično 2 4 2 3 3 3 2 3 3" xfId="13525" xr:uid="{BE24BBBA-4AAF-4DDB-AE1D-EC795E92A57C}"/>
    <cellStyle name="Obično 2 4 2 3 3 3 2 3 3 2" xfId="13526" xr:uid="{FBD3DDB2-B79E-4A0D-A412-251F10415A59}"/>
    <cellStyle name="Obično 2 4 2 3 3 3 2 3 4" xfId="13527" xr:uid="{62EC8CD0-3F21-4A8A-B1EA-28945932A6F5}"/>
    <cellStyle name="Obično 2 4 2 3 3 3 2 3 5" xfId="13528" xr:uid="{FFFC86FA-FF11-403D-98DD-847DC39BC323}"/>
    <cellStyle name="Obično 2 4 2 3 3 3 2 4" xfId="13529" xr:uid="{EC574040-AAAD-4107-8BFE-15982B7DBBA4}"/>
    <cellStyle name="Obično 2 4 2 3 3 3 2 4 2" xfId="13530" xr:uid="{692CA9A4-2863-41B3-B5B5-24B219D0EEC2}"/>
    <cellStyle name="Obično 2 4 2 3 3 3 2 4 3" xfId="13531" xr:uid="{BB3B9799-B92C-4BAD-B29A-A8B1977F98FB}"/>
    <cellStyle name="Obično 2 4 2 3 3 3 2 5" xfId="13532" xr:uid="{10500A01-773D-48E8-AE50-8158EBEF0DD5}"/>
    <cellStyle name="Obično 2 4 2 3 3 3 2 5 2" xfId="13533" xr:uid="{F74588AD-F1D5-47FE-B1B4-9F6571057812}"/>
    <cellStyle name="Obično 2 4 2 3 3 3 2 6" xfId="13534" xr:uid="{D8FD9861-6A44-4F82-BE9F-5F8C784D21B9}"/>
    <cellStyle name="Obično 2 4 2 3 3 3 2 7" xfId="13535" xr:uid="{EB87C8DB-E1A8-45E2-A96B-0DFEDBA4F743}"/>
    <cellStyle name="Obično 2 4 2 3 3 3 3" xfId="13536" xr:uid="{43D54F15-3E94-42CA-9590-A1F8C046B897}"/>
    <cellStyle name="Obično 2 4 2 3 3 3 3 2" xfId="13537" xr:uid="{0FD98CCD-7343-47C8-A7A9-3E5F58343C82}"/>
    <cellStyle name="Obično 2 4 2 3 3 3 3 2 2" xfId="13538" xr:uid="{BA802BF1-6188-4836-B45A-1AB15D10F012}"/>
    <cellStyle name="Obično 2 4 2 3 3 3 3 2 3" xfId="13539" xr:uid="{3EC8A83D-4F47-4AA8-9FBA-D1C84348CF71}"/>
    <cellStyle name="Obično 2 4 2 3 3 3 3 3" xfId="13540" xr:uid="{A0B6FFA9-6F31-4B31-9BF2-4298F879863D}"/>
    <cellStyle name="Obično 2 4 2 3 3 3 3 3 2" xfId="13541" xr:uid="{13DA2737-CA1D-4F07-A593-4F776AD6A847}"/>
    <cellStyle name="Obično 2 4 2 3 3 3 3 4" xfId="13542" xr:uid="{D472DB46-22BB-45E6-9632-56D6B723D34F}"/>
    <cellStyle name="Obično 2 4 2 3 3 3 3 5" xfId="13543" xr:uid="{D85E59E5-38C5-453E-89A5-CC02322CC358}"/>
    <cellStyle name="Obično 2 4 2 3 3 3 4" xfId="13544" xr:uid="{446FFDFD-9DF3-482B-8964-2D431EEEACDE}"/>
    <cellStyle name="Obično 2 4 2 3 3 3 4 2" xfId="13545" xr:uid="{F61C9932-9BEE-445E-B0D0-20E60F029100}"/>
    <cellStyle name="Obično 2 4 2 3 3 3 4 2 2" xfId="13546" xr:uid="{41A81378-DE23-4232-88F0-16D02F10F54D}"/>
    <cellStyle name="Obično 2 4 2 3 3 3 4 2 3" xfId="13547" xr:uid="{A9099552-4394-4F07-AE26-2002F7305D5A}"/>
    <cellStyle name="Obično 2 4 2 3 3 3 4 3" xfId="13548" xr:uid="{9F604FFF-5181-4766-8AD2-81FCFA5AC09F}"/>
    <cellStyle name="Obično 2 4 2 3 3 3 4 3 2" xfId="13549" xr:uid="{1DAEB020-ADE2-4C2E-BF41-FC7012A0A39A}"/>
    <cellStyle name="Obično 2 4 2 3 3 3 4 4" xfId="13550" xr:uid="{184EAE08-7B06-4851-B5FB-59E7DAD45EBD}"/>
    <cellStyle name="Obično 2 4 2 3 3 3 4 5" xfId="13551" xr:uid="{18B7ACFE-8F0E-423A-A5DD-1B5DAB1B1643}"/>
    <cellStyle name="Obično 2 4 2 3 3 3 5" xfId="13552" xr:uid="{2614D9AF-BB58-40D9-AB7A-F29E5E70F994}"/>
    <cellStyle name="Obično 2 4 2 3 3 3 5 2" xfId="13553" xr:uid="{AE9D1CAE-3E0E-4F5D-9722-A96D3AA666B9}"/>
    <cellStyle name="Obično 2 4 2 3 3 3 5 3" xfId="13554" xr:uid="{E3150766-C391-4FCF-AC1E-0D7AB2C4D4BD}"/>
    <cellStyle name="Obično 2 4 2 3 3 3 6" xfId="13555" xr:uid="{4086B7FF-8E8F-4CF4-A73F-EF25C239BE11}"/>
    <cellStyle name="Obično 2 4 2 3 3 3 6 2" xfId="13556" xr:uid="{0BCF9094-5AE5-49B6-B5C0-A6A869C037FC}"/>
    <cellStyle name="Obično 2 4 2 3 3 3 7" xfId="13557" xr:uid="{5573A8AF-AB1B-47AB-A80A-E15B31F313E4}"/>
    <cellStyle name="Obično 2 4 2 3 3 3 8" xfId="13558" xr:uid="{702285C6-E38C-4BD4-8F69-8098855BD517}"/>
    <cellStyle name="Obično 2 4 2 3 3 4" xfId="13559" xr:uid="{6EA3A304-DBEB-4295-8E39-E4E96CBD3520}"/>
    <cellStyle name="Obično 2 4 2 3 3 4 2" xfId="13560" xr:uid="{3BF7F844-8407-4F1F-9441-FCE6FDCDF785}"/>
    <cellStyle name="Obično 2 4 2 3 3 4 2 2" xfId="13561" xr:uid="{1CB2FB71-C263-4823-9980-A6278ADA11DE}"/>
    <cellStyle name="Obično 2 4 2 3 3 4 2 2 2" xfId="13562" xr:uid="{3C258A34-1B15-4D4D-85B6-9DBF4A669246}"/>
    <cellStyle name="Obično 2 4 2 3 3 4 2 2 3" xfId="13563" xr:uid="{72B3518C-15F0-406E-BC95-227939CC5326}"/>
    <cellStyle name="Obično 2 4 2 3 3 4 2 3" xfId="13564" xr:uid="{DF5B9BAB-B466-424B-AD86-8A5522538F7A}"/>
    <cellStyle name="Obično 2 4 2 3 3 4 2 3 2" xfId="13565" xr:uid="{7381E585-23AD-4D96-AE7B-CC232BBCCC2D}"/>
    <cellStyle name="Obično 2 4 2 3 3 4 2 4" xfId="13566" xr:uid="{6BCD7862-8D0F-4CEF-B266-9823E347442C}"/>
    <cellStyle name="Obično 2 4 2 3 3 4 2 5" xfId="13567" xr:uid="{6942E4DE-CD89-438F-B476-5BFAA935C8D9}"/>
    <cellStyle name="Obično 2 4 2 3 3 4 3" xfId="13568" xr:uid="{18F6250B-886A-4EDA-8DA1-15467F899548}"/>
    <cellStyle name="Obično 2 4 2 3 3 4 3 2" xfId="13569" xr:uid="{63EC2D9B-D898-486B-B8CA-DDDF02C3FD2E}"/>
    <cellStyle name="Obično 2 4 2 3 3 4 3 2 2" xfId="13570" xr:uid="{F61FEE39-EE78-4390-9407-E5DAB41A17DD}"/>
    <cellStyle name="Obično 2 4 2 3 3 4 3 2 3" xfId="13571" xr:uid="{66D59C0C-8878-47A5-8D17-58176721477B}"/>
    <cellStyle name="Obično 2 4 2 3 3 4 3 3" xfId="13572" xr:uid="{C55D64CD-E70F-4296-8692-723AFBA56198}"/>
    <cellStyle name="Obično 2 4 2 3 3 4 3 3 2" xfId="13573" xr:uid="{05E84A2C-AA09-41DD-97C4-7429D4677BBD}"/>
    <cellStyle name="Obično 2 4 2 3 3 4 3 4" xfId="13574" xr:uid="{EB0A1AB2-575D-4AC2-A41C-CDCF5154F1CB}"/>
    <cellStyle name="Obično 2 4 2 3 3 4 3 5" xfId="13575" xr:uid="{CD23EFA4-B20A-4067-81B3-148906D79F94}"/>
    <cellStyle name="Obično 2 4 2 3 3 4 4" xfId="13576" xr:uid="{6365CCCE-A374-4268-B859-D1F357F2FBAF}"/>
    <cellStyle name="Obično 2 4 2 3 3 4 4 2" xfId="13577" xr:uid="{58C1CE16-E627-449B-A3BB-417CB3951219}"/>
    <cellStyle name="Obično 2 4 2 3 3 4 4 3" xfId="13578" xr:uid="{583710D7-FE82-4E11-BFBB-1BE14A220ECD}"/>
    <cellStyle name="Obično 2 4 2 3 3 4 5" xfId="13579" xr:uid="{5C91EBEC-D144-4B15-A887-405FADB9B04A}"/>
    <cellStyle name="Obično 2 4 2 3 3 4 5 2" xfId="13580" xr:uid="{F8229A0E-B171-47B3-8F99-511DFC457AC8}"/>
    <cellStyle name="Obično 2 4 2 3 3 4 6" xfId="13581" xr:uid="{12E06531-3E1C-4C96-A94D-02E73DB11791}"/>
    <cellStyle name="Obično 2 4 2 3 3 4 7" xfId="13582" xr:uid="{FD503EAC-90E8-4FCE-9586-9ED891F4EFDF}"/>
    <cellStyle name="Obično 2 4 2 3 3 5" xfId="13583" xr:uid="{D02C26DB-BEDA-4AE9-A036-ACEF2FB63B73}"/>
    <cellStyle name="Obično 2 4 2 3 3 5 2" xfId="13584" xr:uid="{816BAAAD-1DD1-4911-A084-1FDD45080752}"/>
    <cellStyle name="Obično 2 4 2 3 3 5 2 2" xfId="13585" xr:uid="{F257E511-4AA0-403C-AAAD-596DB2DE1E3E}"/>
    <cellStyle name="Obično 2 4 2 3 3 5 2 3" xfId="13586" xr:uid="{8345D911-CB93-4D9F-80C7-767951988EE9}"/>
    <cellStyle name="Obično 2 4 2 3 3 5 3" xfId="13587" xr:uid="{5C3B65AA-68B8-468D-90D5-1511788AB03A}"/>
    <cellStyle name="Obično 2 4 2 3 3 5 3 2" xfId="13588" xr:uid="{32EA60B0-82C3-42E2-9185-2C07E52EB9F7}"/>
    <cellStyle name="Obično 2 4 2 3 3 5 4" xfId="13589" xr:uid="{84A88CE7-DA61-4466-96F0-BD1616ABC4E0}"/>
    <cellStyle name="Obično 2 4 2 3 3 5 5" xfId="13590" xr:uid="{3285495B-54D0-4E9C-AA58-439C1BBB8CFF}"/>
    <cellStyle name="Obično 2 4 2 3 3 6" xfId="13591" xr:uid="{B49ACCC5-DA73-443E-B995-EFD91DC5CD9B}"/>
    <cellStyle name="Obično 2 4 2 3 3 6 2" xfId="13592" xr:uid="{F14F7DDA-EDE1-4A4D-8C3A-C784FB34F026}"/>
    <cellStyle name="Obično 2 4 2 3 3 6 2 2" xfId="13593" xr:uid="{0D661B84-D3F8-410E-83E1-8F85ECD8329B}"/>
    <cellStyle name="Obično 2 4 2 3 3 6 2 3" xfId="13594" xr:uid="{0E8096BE-9601-49EF-AA11-BA85E6582055}"/>
    <cellStyle name="Obično 2 4 2 3 3 6 3" xfId="13595" xr:uid="{F82B5A9E-AC42-47C5-842D-E8522A7F65F0}"/>
    <cellStyle name="Obično 2 4 2 3 3 6 3 2" xfId="13596" xr:uid="{2BAD0EEA-A075-40CB-82ED-7FC2435A7294}"/>
    <cellStyle name="Obično 2 4 2 3 3 6 4" xfId="13597" xr:uid="{EE7CDB02-1D84-432F-8FEB-C1B835819ED4}"/>
    <cellStyle name="Obično 2 4 2 3 3 6 5" xfId="13598" xr:uid="{33BC62E6-A3C1-441C-9265-9FA078453D95}"/>
    <cellStyle name="Obično 2 4 2 3 3 7" xfId="13599" xr:uid="{3DFB7AC8-ADDB-46F8-A040-AEA67EB5CAF5}"/>
    <cellStyle name="Obično 2 4 2 3 3 7 2" xfId="13600" xr:uid="{C3E21830-B65A-42AF-8A68-81DDECA5839C}"/>
    <cellStyle name="Obično 2 4 2 3 3 7 2 2" xfId="13601" xr:uid="{40B6BE5E-A639-4502-BC49-B2F72005454A}"/>
    <cellStyle name="Obično 2 4 2 3 3 7 3" xfId="13602" xr:uid="{E44EE341-F6FF-4129-90D3-28203684CE80}"/>
    <cellStyle name="Obično 2 4 2 3 3 7 3 2" xfId="13603" xr:uid="{F908447B-D91F-40AD-BB97-8BFC90C435DB}"/>
    <cellStyle name="Obično 2 4 2 3 3 7 4" xfId="13604" xr:uid="{2B935641-179E-4A7B-BC21-4616E9EFD19A}"/>
    <cellStyle name="Obično 2 4 2 3 3 7 5" xfId="13605" xr:uid="{30E440F2-7393-4554-B750-E2754C19D6AC}"/>
    <cellStyle name="Obično 2 4 2 3 3 8" xfId="13606" xr:uid="{8B591F83-1207-4105-AA59-A8266B291A9B}"/>
    <cellStyle name="Obično 2 4 2 3 3 8 2" xfId="13607" xr:uid="{1238871A-75FD-46BB-92B2-5F3EF8B2C149}"/>
    <cellStyle name="Obično 2 4 2 3 3 9" xfId="13608" xr:uid="{D5DDF66C-E73B-471C-9CC7-C4B0168D26A4}"/>
    <cellStyle name="Obično 2 4 2 3 3 9 2" xfId="13609" xr:uid="{A845579D-AAC0-45A8-84A7-36565E925301}"/>
    <cellStyle name="Obično 2 4 2 3 4" xfId="13610" xr:uid="{58F14C1B-1CC5-4CD2-BFAA-8529CBDA9034}"/>
    <cellStyle name="Obično 2 4 2 3 4 10" xfId="13611" xr:uid="{A2D8DF75-79CA-4170-B0EE-D79B893FFC48}"/>
    <cellStyle name="Obično 2 4 2 3 4 2" xfId="13612" xr:uid="{8EB10527-E2E7-4930-8DDF-9780D7020A0B}"/>
    <cellStyle name="Obično 2 4 2 3 4 2 2" xfId="13613" xr:uid="{1273F9DF-FDC0-432D-92DA-C09BE1CF851C}"/>
    <cellStyle name="Obično 2 4 2 3 4 2 2 2" xfId="13614" xr:uid="{2AAA166D-7AA9-417A-BF3D-7782A4D17AB4}"/>
    <cellStyle name="Obično 2 4 2 3 4 2 2 2 2" xfId="13615" xr:uid="{22021126-850F-472B-BBB4-0EEA049A4E5E}"/>
    <cellStyle name="Obično 2 4 2 3 4 2 2 2 3" xfId="13616" xr:uid="{D904513C-1D28-4EF0-82FC-692D65C43DBD}"/>
    <cellStyle name="Obično 2 4 2 3 4 2 2 3" xfId="13617" xr:uid="{1ED42FE7-CB58-4509-A821-95E38A274E54}"/>
    <cellStyle name="Obično 2 4 2 3 4 2 2 3 2" xfId="13618" xr:uid="{252390A5-DCF0-4AB0-A398-98CCFCE291AE}"/>
    <cellStyle name="Obično 2 4 2 3 4 2 2 4" xfId="13619" xr:uid="{6DCD990A-A391-49DD-8190-291EA53A1A4D}"/>
    <cellStyle name="Obično 2 4 2 3 4 2 2 5" xfId="13620" xr:uid="{909F2DCE-CF54-42A4-897E-97211A1D3E35}"/>
    <cellStyle name="Obično 2 4 2 3 4 2 3" xfId="13621" xr:uid="{5731AE0E-EBF7-447B-9F7F-38A7C47F8CD4}"/>
    <cellStyle name="Obično 2 4 2 3 4 2 3 2" xfId="13622" xr:uid="{8C539C09-4FA6-4BA5-9F49-E4182BE6C54F}"/>
    <cellStyle name="Obično 2 4 2 3 4 2 3 2 2" xfId="13623" xr:uid="{A9AF1179-2F27-4261-95D8-8B7741F1CFB3}"/>
    <cellStyle name="Obično 2 4 2 3 4 2 3 2 3" xfId="13624" xr:uid="{077634C9-53B2-467B-9437-2F115B5D78BA}"/>
    <cellStyle name="Obično 2 4 2 3 4 2 3 3" xfId="13625" xr:uid="{39C1AA75-9931-4C85-8935-CC6F6C92B61A}"/>
    <cellStyle name="Obično 2 4 2 3 4 2 3 3 2" xfId="13626" xr:uid="{1BC9F38D-6D98-4E48-8812-F1CFA841C899}"/>
    <cellStyle name="Obično 2 4 2 3 4 2 3 4" xfId="13627" xr:uid="{0E05D3B4-5F62-48F4-BA1E-8654C3EEAA86}"/>
    <cellStyle name="Obično 2 4 2 3 4 2 3 5" xfId="13628" xr:uid="{6660A196-8BBB-45CE-AB9C-9B24FA37FEB6}"/>
    <cellStyle name="Obično 2 4 2 3 4 2 4" xfId="13629" xr:uid="{8BBE9169-D329-47EE-B740-A20ED70F9C67}"/>
    <cellStyle name="Obično 2 4 2 3 4 2 4 2" xfId="13630" xr:uid="{572CAEAC-528B-4E36-9718-677A66F15456}"/>
    <cellStyle name="Obično 2 4 2 3 4 2 4 3" xfId="13631" xr:uid="{E8A050B6-EE2C-41BF-BFB4-4FB19D64F041}"/>
    <cellStyle name="Obično 2 4 2 3 4 2 5" xfId="13632" xr:uid="{470B185D-9F8E-485D-97E4-EF4CD73F6762}"/>
    <cellStyle name="Obično 2 4 2 3 4 2 5 2" xfId="13633" xr:uid="{5A449ED4-DA88-409B-AA76-AF6DF92455EF}"/>
    <cellStyle name="Obično 2 4 2 3 4 2 6" xfId="13634" xr:uid="{24049967-9FC7-4518-A1DF-D69D35FBECA8}"/>
    <cellStyle name="Obično 2 4 2 3 4 2 7" xfId="13635" xr:uid="{07E1630A-AAEE-4B9A-A69F-3FD390186895}"/>
    <cellStyle name="Obično 2 4 2 3 4 3" xfId="13636" xr:uid="{D6859615-A24A-43AD-B5D5-8C8900B60186}"/>
    <cellStyle name="Obično 2 4 2 3 4 3 2" xfId="13637" xr:uid="{34709C3A-1DA9-467B-90DE-93049FA61DF0}"/>
    <cellStyle name="Obično 2 4 2 3 4 3 2 2" xfId="13638" xr:uid="{E301D432-6770-40A4-AD40-25F76B8F82AE}"/>
    <cellStyle name="Obično 2 4 2 3 4 3 2 3" xfId="13639" xr:uid="{3691DB1C-B945-4733-A467-2800DD9D6A75}"/>
    <cellStyle name="Obično 2 4 2 3 4 3 3" xfId="13640" xr:uid="{DD06514B-604F-4B79-BDFB-FADDF8E8DCE2}"/>
    <cellStyle name="Obično 2 4 2 3 4 3 3 2" xfId="13641" xr:uid="{5BCA6B11-32FE-4A4C-9638-3FEFE151177A}"/>
    <cellStyle name="Obično 2 4 2 3 4 3 4" xfId="13642" xr:uid="{3CF32D57-90AB-4194-AAC7-16CACB23E843}"/>
    <cellStyle name="Obično 2 4 2 3 4 3 5" xfId="13643" xr:uid="{581BA26B-6D8F-4406-A552-E527DBF640B4}"/>
    <cellStyle name="Obično 2 4 2 3 4 4" xfId="13644" xr:uid="{2FA13005-BE30-4A26-963F-2A77B148DA29}"/>
    <cellStyle name="Obično 2 4 2 3 4 4 2" xfId="13645" xr:uid="{F73E3814-E228-4D41-B65E-F26E2A2D4844}"/>
    <cellStyle name="Obično 2 4 2 3 4 4 2 2" xfId="13646" xr:uid="{1A95727C-390A-4ECE-B47B-03EC73FF40B9}"/>
    <cellStyle name="Obično 2 4 2 3 4 4 2 3" xfId="13647" xr:uid="{E1F24BBB-E9F4-4BC1-8BEE-40D6AC5A7FB1}"/>
    <cellStyle name="Obično 2 4 2 3 4 4 3" xfId="13648" xr:uid="{1BAC668E-3D20-44FF-B0AF-97810D686536}"/>
    <cellStyle name="Obično 2 4 2 3 4 4 3 2" xfId="13649" xr:uid="{0418069E-32EB-4DE0-B543-356641283380}"/>
    <cellStyle name="Obično 2 4 2 3 4 4 4" xfId="13650" xr:uid="{8EFB8CCD-093E-4090-902F-B5FCDDE39681}"/>
    <cellStyle name="Obično 2 4 2 3 4 4 5" xfId="13651" xr:uid="{739C3795-0445-49AC-9177-ADF7025BCD99}"/>
    <cellStyle name="Obično 2 4 2 3 4 5" xfId="13652" xr:uid="{BC95019C-ADB8-463F-ACFE-CE81BE376CD7}"/>
    <cellStyle name="Obično 2 4 2 3 4 5 2" xfId="13653" xr:uid="{9D93A0DB-7BB9-40CA-9415-CF4663DA46AA}"/>
    <cellStyle name="Obično 2 4 2 3 4 5 2 2" xfId="13654" xr:uid="{456B8FAE-689C-4B31-903B-1666BDD910C8}"/>
    <cellStyle name="Obično 2 4 2 3 4 5 3" xfId="13655" xr:uid="{CA94EA9E-1053-49B8-A3C4-AD2CB0FC9031}"/>
    <cellStyle name="Obično 2 4 2 3 4 5 3 2" xfId="13656" xr:uid="{F13DC0D5-3608-4034-B6B2-164A29913DAC}"/>
    <cellStyle name="Obično 2 4 2 3 4 5 4" xfId="13657" xr:uid="{55609E9A-CB18-4668-8D31-9604E74DE2F0}"/>
    <cellStyle name="Obično 2 4 2 3 4 5 5" xfId="13658" xr:uid="{E4BFB463-0BBC-477E-823C-F0C6BDB53830}"/>
    <cellStyle name="Obično 2 4 2 3 4 6" xfId="13659" xr:uid="{E5ED733C-C432-4C03-AD57-F3196EF6F4EB}"/>
    <cellStyle name="Obično 2 4 2 3 4 6 2" xfId="13660" xr:uid="{BEAB562E-FEF3-4558-90E1-C047B2873C75}"/>
    <cellStyle name="Obično 2 4 2 3 4 7" xfId="13661" xr:uid="{875DD8F9-405E-43E8-A051-EFE60DAC5E55}"/>
    <cellStyle name="Obično 2 4 2 3 4 7 2" xfId="13662" xr:uid="{67C46DC8-FCFD-4C86-ACB2-8A1ED932DF41}"/>
    <cellStyle name="Obično 2 4 2 3 4 8" xfId="13663" xr:uid="{81BE3610-2023-4404-8017-523C74D68F5B}"/>
    <cellStyle name="Obično 2 4 2 3 4 9" xfId="13664" xr:uid="{0F22FBE7-EA74-436F-A547-8F15FDB6F78E}"/>
    <cellStyle name="Obično 2 4 2 3 5" xfId="13665" xr:uid="{3FB56125-175C-4615-8417-3EFB4E8E6A90}"/>
    <cellStyle name="Obično 2 4 2 3 5 10" xfId="13666" xr:uid="{7E1DAEC3-8FDE-41C9-AAB1-49E7AAF74DED}"/>
    <cellStyle name="Obično 2 4 2 3 5 2" xfId="13667" xr:uid="{D56101B7-D9E4-42A0-B50E-3FFBCE57E770}"/>
    <cellStyle name="Obično 2 4 2 3 5 2 2" xfId="13668" xr:uid="{79D7FFEA-CFDB-4A16-86E6-DFC69D7723E9}"/>
    <cellStyle name="Obično 2 4 2 3 5 2 2 2" xfId="13669" xr:uid="{720E9B47-1EF1-4CC5-8827-8F521457074C}"/>
    <cellStyle name="Obično 2 4 2 3 5 2 2 2 2" xfId="13670" xr:uid="{63CA7BA1-26B4-4814-A8E0-78C7D30139C4}"/>
    <cellStyle name="Obično 2 4 2 3 5 2 2 2 3" xfId="13671" xr:uid="{84912CF4-2920-4166-AEF5-46DBFD5D3D91}"/>
    <cellStyle name="Obično 2 4 2 3 5 2 2 3" xfId="13672" xr:uid="{92B45C82-6D3F-4EF4-A5CF-99459482B2A8}"/>
    <cellStyle name="Obično 2 4 2 3 5 2 2 3 2" xfId="13673" xr:uid="{E6EA9BB8-1801-4FF4-AFDE-7160A3C8C5EF}"/>
    <cellStyle name="Obično 2 4 2 3 5 2 2 4" xfId="13674" xr:uid="{2E5F4E9C-6192-4875-830F-962EC1FEFF2A}"/>
    <cellStyle name="Obično 2 4 2 3 5 2 2 5" xfId="13675" xr:uid="{6726ADBC-BC9A-4F28-B4CA-F6896010B69F}"/>
    <cellStyle name="Obično 2 4 2 3 5 2 3" xfId="13676" xr:uid="{5636166D-8828-45DC-BB84-C96F4E850002}"/>
    <cellStyle name="Obično 2 4 2 3 5 2 3 2" xfId="13677" xr:uid="{4EA8B243-910B-43E1-83B5-A3EA7CA0DE89}"/>
    <cellStyle name="Obično 2 4 2 3 5 2 3 2 2" xfId="13678" xr:uid="{FC2B89C0-1C96-4F73-9769-45DC5688C448}"/>
    <cellStyle name="Obično 2 4 2 3 5 2 3 2 3" xfId="13679" xr:uid="{CFBFEF28-26F2-447F-8A1E-120F35166219}"/>
    <cellStyle name="Obično 2 4 2 3 5 2 3 3" xfId="13680" xr:uid="{030F871A-F26D-4966-86AB-CCE3014EE210}"/>
    <cellStyle name="Obično 2 4 2 3 5 2 3 3 2" xfId="13681" xr:uid="{9EF3B7F1-2F51-43DB-B039-75C7601DC33A}"/>
    <cellStyle name="Obično 2 4 2 3 5 2 3 4" xfId="13682" xr:uid="{D44AF9D0-7A3D-486F-AF2E-F44839EDF843}"/>
    <cellStyle name="Obično 2 4 2 3 5 2 3 5" xfId="13683" xr:uid="{1E5F1CAE-1EFC-4991-93E9-A4AE1559EF94}"/>
    <cellStyle name="Obično 2 4 2 3 5 2 4" xfId="13684" xr:uid="{E0620F6A-938D-4843-A4C7-B0885C9061C5}"/>
    <cellStyle name="Obično 2 4 2 3 5 2 4 2" xfId="13685" xr:uid="{04F2FCBF-420C-44CF-9DAC-2EE7FA5E646F}"/>
    <cellStyle name="Obično 2 4 2 3 5 2 4 3" xfId="13686" xr:uid="{849112A1-DA11-4211-8601-FE79738B068C}"/>
    <cellStyle name="Obično 2 4 2 3 5 2 5" xfId="13687" xr:uid="{F36B59B0-12F7-483E-B2AA-3F9E3A67C6DD}"/>
    <cellStyle name="Obično 2 4 2 3 5 2 5 2" xfId="13688" xr:uid="{DC4FB8A3-7290-4DDF-9886-C9CFA6F1DF1F}"/>
    <cellStyle name="Obično 2 4 2 3 5 2 6" xfId="13689" xr:uid="{D49FB155-B608-4DEB-974E-1450A023CF1E}"/>
    <cellStyle name="Obično 2 4 2 3 5 2 7" xfId="13690" xr:uid="{49F022D2-EA90-470E-A3EB-F0D35D8E0616}"/>
    <cellStyle name="Obično 2 4 2 3 5 3" xfId="13691" xr:uid="{F9EA69CA-5F54-49A9-95D5-DD4B042B65D4}"/>
    <cellStyle name="Obično 2 4 2 3 5 3 2" xfId="13692" xr:uid="{424AEA0C-77CB-4233-BC63-F0302E7D8E01}"/>
    <cellStyle name="Obično 2 4 2 3 5 3 2 2" xfId="13693" xr:uid="{13405CD1-E3DB-4609-A5EF-59553B1793A6}"/>
    <cellStyle name="Obično 2 4 2 3 5 3 2 3" xfId="13694" xr:uid="{FE5028E3-3A5D-403F-9787-3E525C691AD6}"/>
    <cellStyle name="Obično 2 4 2 3 5 3 3" xfId="13695" xr:uid="{AB76CB71-F1A3-4DFE-8D1F-8CF81D1A6856}"/>
    <cellStyle name="Obično 2 4 2 3 5 3 3 2" xfId="13696" xr:uid="{C73BE9AB-81ED-47C4-A9CB-27A48BCC0D1F}"/>
    <cellStyle name="Obično 2 4 2 3 5 3 4" xfId="13697" xr:uid="{FA1150D0-AABD-4054-9B58-948CA5576198}"/>
    <cellStyle name="Obično 2 4 2 3 5 3 5" xfId="13698" xr:uid="{AAF7CA18-ECE8-4876-89DB-A333D321BB34}"/>
    <cellStyle name="Obično 2 4 2 3 5 4" xfId="13699" xr:uid="{580B190A-50B3-4143-82F3-D58DDDA225A9}"/>
    <cellStyle name="Obično 2 4 2 3 5 4 2" xfId="13700" xr:uid="{8239FE1C-AA88-4104-B5DD-28E8077DEDE2}"/>
    <cellStyle name="Obično 2 4 2 3 5 4 2 2" xfId="13701" xr:uid="{BC4F612E-72EF-43A8-B08B-B48C4E3CFFC0}"/>
    <cellStyle name="Obično 2 4 2 3 5 4 2 3" xfId="13702" xr:uid="{12457410-1B20-4172-B1D3-C148D4913217}"/>
    <cellStyle name="Obično 2 4 2 3 5 4 3" xfId="13703" xr:uid="{BF3A959F-781A-443F-8D22-133506CDFCBC}"/>
    <cellStyle name="Obično 2 4 2 3 5 4 3 2" xfId="13704" xr:uid="{054BABE2-C0E5-4CD2-B5E1-9C924CC90A80}"/>
    <cellStyle name="Obično 2 4 2 3 5 4 4" xfId="13705" xr:uid="{43D6A9D6-2CE0-4519-A176-BD9B2FA8BA39}"/>
    <cellStyle name="Obično 2 4 2 3 5 4 5" xfId="13706" xr:uid="{94CFDAD6-5B02-46AC-A280-BDD67D0671FF}"/>
    <cellStyle name="Obično 2 4 2 3 5 5" xfId="13707" xr:uid="{960F249A-441E-4151-ABB1-B47043C8D7B6}"/>
    <cellStyle name="Obično 2 4 2 3 5 5 2" xfId="13708" xr:uid="{44D3F8EF-53A7-490F-84ED-AC06CAB16A60}"/>
    <cellStyle name="Obično 2 4 2 3 5 5 2 2" xfId="13709" xr:uid="{07E56857-FB12-4119-8497-F77CED69F56A}"/>
    <cellStyle name="Obično 2 4 2 3 5 5 3" xfId="13710" xr:uid="{75ABC331-FFF6-4260-BEA4-2D95522F621E}"/>
    <cellStyle name="Obično 2 4 2 3 5 5 3 2" xfId="13711" xr:uid="{155F49BE-A53E-4E3B-AA7D-0DCA57BEE1F4}"/>
    <cellStyle name="Obično 2 4 2 3 5 5 4" xfId="13712" xr:uid="{F90D3798-D573-4FD7-98A4-F976FF9FCD05}"/>
    <cellStyle name="Obično 2 4 2 3 5 5 5" xfId="13713" xr:uid="{C0290ECE-6EEB-47F9-B6E6-51FF0C87A031}"/>
    <cellStyle name="Obično 2 4 2 3 5 6" xfId="13714" xr:uid="{805FCF08-0BB6-473D-9C13-4E049763A334}"/>
    <cellStyle name="Obično 2 4 2 3 5 6 2" xfId="13715" xr:uid="{621E6259-B2DF-407F-9724-BF42E2ECA3FB}"/>
    <cellStyle name="Obično 2 4 2 3 5 7" xfId="13716" xr:uid="{39FA4A7B-53F1-45AD-9B99-97F6E74C5925}"/>
    <cellStyle name="Obično 2 4 2 3 5 7 2" xfId="13717" xr:uid="{3F353F10-1460-4418-B789-1B6C424D85D6}"/>
    <cellStyle name="Obično 2 4 2 3 5 8" xfId="13718" xr:uid="{7FD2D47D-0F7E-4976-B339-C5BB372809E4}"/>
    <cellStyle name="Obično 2 4 2 3 5 9" xfId="13719" xr:uid="{E3DA50D5-25A1-4A49-9F34-A15732BBFF36}"/>
    <cellStyle name="Obično 2 4 2 3 6" xfId="13720" xr:uid="{71B4E8DE-0DB1-4710-9B8B-7FA0F4E3A64D}"/>
    <cellStyle name="Obično 2 4 2 3 6 2" xfId="13721" xr:uid="{19DE657A-E45F-4EA6-B4CF-D3CE31FA0EC5}"/>
    <cellStyle name="Obično 2 4 2 3 6 2 2" xfId="13722" xr:uid="{B741814C-61FB-4EA5-9CA2-78F52200B731}"/>
    <cellStyle name="Obično 2 4 2 3 6 2 2 2" xfId="13723" xr:uid="{AD546BEB-3EA3-44AF-A5CF-894CAC61EF01}"/>
    <cellStyle name="Obično 2 4 2 3 6 2 2 2 2" xfId="13724" xr:uid="{A846690D-11C8-4061-B81D-E5FC5C845E01}"/>
    <cellStyle name="Obično 2 4 2 3 6 2 2 2 3" xfId="13725" xr:uid="{F025E7D9-F78A-49F3-839F-3BBAC6587D1F}"/>
    <cellStyle name="Obično 2 4 2 3 6 2 2 3" xfId="13726" xr:uid="{56CD0555-5F8E-4472-89DF-76F91E519278}"/>
    <cellStyle name="Obično 2 4 2 3 6 2 2 3 2" xfId="13727" xr:uid="{35CEB8A2-1D1C-470C-B082-DA6E7368C35A}"/>
    <cellStyle name="Obično 2 4 2 3 6 2 2 4" xfId="13728" xr:uid="{3C0B6848-ED4C-419A-9815-62E61168A553}"/>
    <cellStyle name="Obično 2 4 2 3 6 2 2 5" xfId="13729" xr:uid="{75EB2895-81B4-4CA4-B0D3-3A8C178B6E72}"/>
    <cellStyle name="Obično 2 4 2 3 6 2 3" xfId="13730" xr:uid="{BADFD88E-A586-4BC1-B23C-A04988FC9BF3}"/>
    <cellStyle name="Obično 2 4 2 3 6 2 3 2" xfId="13731" xr:uid="{8C5716E3-E714-483D-A97B-858C6CDC692A}"/>
    <cellStyle name="Obično 2 4 2 3 6 2 3 2 2" xfId="13732" xr:uid="{82CBCD33-021C-4AB1-852B-1491AA267595}"/>
    <cellStyle name="Obično 2 4 2 3 6 2 3 2 3" xfId="13733" xr:uid="{AAFA64E9-7BC2-40E3-91F8-88692F77A6FD}"/>
    <cellStyle name="Obično 2 4 2 3 6 2 3 3" xfId="13734" xr:uid="{BC8B76F8-6EA5-45A5-900C-40513239C3AE}"/>
    <cellStyle name="Obično 2 4 2 3 6 2 3 3 2" xfId="13735" xr:uid="{B856F31E-167C-480E-B300-2FFD111989D5}"/>
    <cellStyle name="Obično 2 4 2 3 6 2 3 4" xfId="13736" xr:uid="{9BA45737-6CAB-458B-A938-EBD788959E0E}"/>
    <cellStyle name="Obično 2 4 2 3 6 2 3 5" xfId="13737" xr:uid="{4E2B7D98-81A9-4A22-8383-3135D8BA56A1}"/>
    <cellStyle name="Obično 2 4 2 3 6 2 4" xfId="13738" xr:uid="{4DDFE437-B370-4B4D-8081-F54AFD010BCC}"/>
    <cellStyle name="Obično 2 4 2 3 6 2 4 2" xfId="13739" xr:uid="{D817A885-C3EC-4C51-9190-1FDDC8748FCB}"/>
    <cellStyle name="Obično 2 4 2 3 6 2 4 3" xfId="13740" xr:uid="{05F5F01C-14CD-493E-B756-0AFA1011AF38}"/>
    <cellStyle name="Obično 2 4 2 3 6 2 5" xfId="13741" xr:uid="{780A6630-A037-4413-A6ED-9894149F0624}"/>
    <cellStyle name="Obično 2 4 2 3 6 2 5 2" xfId="13742" xr:uid="{6D9B1B0A-E8D7-46C2-8CC8-2E0F439E3798}"/>
    <cellStyle name="Obično 2 4 2 3 6 2 6" xfId="13743" xr:uid="{ECBE13BD-D8F8-4D5C-BECC-35E2EB55EFC5}"/>
    <cellStyle name="Obično 2 4 2 3 6 2 7" xfId="13744" xr:uid="{8267B40D-AC31-4D43-80AD-49BECFDF9633}"/>
    <cellStyle name="Obično 2 4 2 3 6 3" xfId="13745" xr:uid="{75C19958-3F82-47CC-BC4D-90A35A362E1B}"/>
    <cellStyle name="Obično 2 4 2 3 6 3 2" xfId="13746" xr:uid="{564C34CF-C3D9-432D-B5AC-4287D99316FC}"/>
    <cellStyle name="Obično 2 4 2 3 6 3 2 2" xfId="13747" xr:uid="{1741F6F8-FD2F-4631-8B51-E328C42DAC3A}"/>
    <cellStyle name="Obično 2 4 2 3 6 3 2 3" xfId="13748" xr:uid="{8A96E58B-89CC-412C-A5B7-91F0D72DD671}"/>
    <cellStyle name="Obično 2 4 2 3 6 3 3" xfId="13749" xr:uid="{BCFA784D-DEB7-4B95-88EB-E8EE0EFC8892}"/>
    <cellStyle name="Obično 2 4 2 3 6 3 3 2" xfId="13750" xr:uid="{DB7DB8F2-FCCA-40EE-A89C-4CBFCE792D2E}"/>
    <cellStyle name="Obično 2 4 2 3 6 3 4" xfId="13751" xr:uid="{4B72A202-7480-4AFF-9D64-080F13A3D115}"/>
    <cellStyle name="Obično 2 4 2 3 6 3 5" xfId="13752" xr:uid="{A673A541-5E4A-495F-B1C4-8D57A91E3864}"/>
    <cellStyle name="Obično 2 4 2 3 6 4" xfId="13753" xr:uid="{926B2741-003F-40C9-97AE-D7F9B19F5747}"/>
    <cellStyle name="Obično 2 4 2 3 6 4 2" xfId="13754" xr:uid="{C2538561-402D-4DC5-A9E3-66D3F8385CA1}"/>
    <cellStyle name="Obično 2 4 2 3 6 4 2 2" xfId="13755" xr:uid="{DB06FFC0-6186-4FC6-A6F5-F87B88DBA1F3}"/>
    <cellStyle name="Obično 2 4 2 3 6 4 2 3" xfId="13756" xr:uid="{B082CAE1-6786-48F6-9FE0-702C631F1774}"/>
    <cellStyle name="Obično 2 4 2 3 6 4 3" xfId="13757" xr:uid="{FC0C75EC-DF51-4E82-84F4-CD7A0CAD68E9}"/>
    <cellStyle name="Obično 2 4 2 3 6 4 3 2" xfId="13758" xr:uid="{B75CAEDE-46D0-42A8-889A-A8D8FD4D45B1}"/>
    <cellStyle name="Obično 2 4 2 3 6 4 4" xfId="13759" xr:uid="{2897B2AB-A64D-4483-B624-149C3BB14F7B}"/>
    <cellStyle name="Obično 2 4 2 3 6 4 5" xfId="13760" xr:uid="{B6B398ED-E607-43D9-A05E-C5ABEC3375D9}"/>
    <cellStyle name="Obično 2 4 2 3 6 5" xfId="13761" xr:uid="{7887C491-DC89-4C0E-84EF-485AE6DC63AF}"/>
    <cellStyle name="Obično 2 4 2 3 6 5 2" xfId="13762" xr:uid="{349AA3EB-C64B-4AD2-A3A6-9AFCBE83556D}"/>
    <cellStyle name="Obično 2 4 2 3 6 5 3" xfId="13763" xr:uid="{20468820-95A5-4230-9B29-EA83985A03BC}"/>
    <cellStyle name="Obično 2 4 2 3 6 6" xfId="13764" xr:uid="{317B847E-A2A7-44D7-A367-FCB3204F486D}"/>
    <cellStyle name="Obično 2 4 2 3 6 6 2" xfId="13765" xr:uid="{AB6F222A-6AE9-409E-8C4D-4AD83CF7C2D4}"/>
    <cellStyle name="Obično 2 4 2 3 6 7" xfId="13766" xr:uid="{6A707079-CA82-42DA-971F-9DBCAA692C4D}"/>
    <cellStyle name="Obično 2 4 2 3 6 8" xfId="13767" xr:uid="{7852B663-CFE6-4D44-9333-31053201711D}"/>
    <cellStyle name="Obično 2 4 2 3 7" xfId="13768" xr:uid="{D5AB94EA-9CEC-4FF0-BEE0-8C438FEFC691}"/>
    <cellStyle name="Obično 2 4 2 3 7 2" xfId="13769" xr:uid="{FD007FCC-F101-48D1-B6A2-BB71BE32CF7A}"/>
    <cellStyle name="Obično 2 4 2 3 7 2 2" xfId="13770" xr:uid="{D01AD72C-740D-4349-95E0-86F084E2FB30}"/>
    <cellStyle name="Obično 2 4 2 3 7 2 2 2" xfId="13771" xr:uid="{935297E4-A311-4558-954B-4E9F70F28D31}"/>
    <cellStyle name="Obično 2 4 2 3 7 2 2 2 2" xfId="13772" xr:uid="{CB904281-64FC-4BC3-B39E-457015720D3E}"/>
    <cellStyle name="Obično 2 4 2 3 7 2 2 2 3" xfId="13773" xr:uid="{034CBAC8-BDF1-4EDD-931B-3443B3DDD518}"/>
    <cellStyle name="Obično 2 4 2 3 7 2 2 3" xfId="13774" xr:uid="{88B65387-9B91-4D6F-8785-2CEBB8631039}"/>
    <cellStyle name="Obično 2 4 2 3 7 2 2 3 2" xfId="13775" xr:uid="{6E161C85-BE91-4A2A-AADD-D57BE3FD4A23}"/>
    <cellStyle name="Obično 2 4 2 3 7 2 2 4" xfId="13776" xr:uid="{14F55D50-693F-4D6A-813E-E1AF21F630AA}"/>
    <cellStyle name="Obično 2 4 2 3 7 2 2 5" xfId="13777" xr:uid="{01F2F8F2-91AB-4C1C-A592-38E934E1492D}"/>
    <cellStyle name="Obično 2 4 2 3 7 2 3" xfId="13778" xr:uid="{9537B275-EE52-4BF4-A9B5-2DC4B21CF891}"/>
    <cellStyle name="Obično 2 4 2 3 7 2 3 2" xfId="13779" xr:uid="{C241D6A9-4D88-4C44-92CC-CB984F496486}"/>
    <cellStyle name="Obično 2 4 2 3 7 2 3 2 2" xfId="13780" xr:uid="{0860BC04-D0F9-47DD-A951-974CABBC2EE4}"/>
    <cellStyle name="Obično 2 4 2 3 7 2 3 2 3" xfId="13781" xr:uid="{E185FFAD-1606-485D-B004-7EEC664DABD7}"/>
    <cellStyle name="Obično 2 4 2 3 7 2 3 3" xfId="13782" xr:uid="{3891EEC6-61EA-4BD9-9A94-7674270B5859}"/>
    <cellStyle name="Obično 2 4 2 3 7 2 3 3 2" xfId="13783" xr:uid="{48666074-CBDE-4485-A915-D28144135490}"/>
    <cellStyle name="Obično 2 4 2 3 7 2 3 4" xfId="13784" xr:uid="{D659929C-7A55-4DB2-B4E2-688943C3CECD}"/>
    <cellStyle name="Obično 2 4 2 3 7 2 3 5" xfId="13785" xr:uid="{0A0C5173-FE5E-4B39-BB45-A655C7D2D0B7}"/>
    <cellStyle name="Obično 2 4 2 3 7 2 4" xfId="13786" xr:uid="{7EC9122B-DBA9-484F-BE0A-2CBC4CFDA563}"/>
    <cellStyle name="Obično 2 4 2 3 7 2 4 2" xfId="13787" xr:uid="{7B8C20C1-567A-4472-A31E-93CE285F98DB}"/>
    <cellStyle name="Obično 2 4 2 3 7 2 4 3" xfId="13788" xr:uid="{D7CB3ECA-5180-4DFA-8B52-BDC94A81EB49}"/>
    <cellStyle name="Obično 2 4 2 3 7 2 5" xfId="13789" xr:uid="{B8BF62DA-D260-4932-8288-908927D541C6}"/>
    <cellStyle name="Obično 2 4 2 3 7 2 5 2" xfId="13790" xr:uid="{E71D21E0-2A6D-484D-88D5-31A954D0A4A3}"/>
    <cellStyle name="Obično 2 4 2 3 7 2 6" xfId="13791" xr:uid="{382AF2B5-C1A3-4722-B961-1DD921CCBB41}"/>
    <cellStyle name="Obično 2 4 2 3 7 2 7" xfId="13792" xr:uid="{2F0EBF4E-753B-4945-84C5-C97242BBC47A}"/>
    <cellStyle name="Obično 2 4 2 3 7 3" xfId="13793" xr:uid="{75954411-28D4-478B-80DB-D4227FE4321F}"/>
    <cellStyle name="Obično 2 4 2 3 7 3 2" xfId="13794" xr:uid="{CC5F7409-8C1F-4930-972B-ACC71B1703BF}"/>
    <cellStyle name="Obično 2 4 2 3 7 3 2 2" xfId="13795" xr:uid="{3BDCE109-CEAE-49A3-AD6A-6E280E795821}"/>
    <cellStyle name="Obično 2 4 2 3 7 3 2 3" xfId="13796" xr:uid="{5FC2453A-0905-471D-9028-B142D4873C37}"/>
    <cellStyle name="Obično 2 4 2 3 7 3 3" xfId="13797" xr:uid="{56C0C635-EF5A-468D-9EE4-3C18F93743CC}"/>
    <cellStyle name="Obično 2 4 2 3 7 3 3 2" xfId="13798" xr:uid="{B46E4516-AA3C-47BB-851C-C694B004BCF8}"/>
    <cellStyle name="Obično 2 4 2 3 7 3 4" xfId="13799" xr:uid="{6AD0192E-913B-434A-B32F-151B699DC7A0}"/>
    <cellStyle name="Obično 2 4 2 3 7 3 5" xfId="13800" xr:uid="{BB690FC5-877F-4F0C-B34E-FDD26E4B10AA}"/>
    <cellStyle name="Obično 2 4 2 3 7 4" xfId="13801" xr:uid="{C8388C37-5F64-4313-84DD-348AE210FBA3}"/>
    <cellStyle name="Obično 2 4 2 3 7 4 2" xfId="13802" xr:uid="{0D0C44C8-CEE5-4F5B-A0B8-882114935812}"/>
    <cellStyle name="Obično 2 4 2 3 7 4 2 2" xfId="13803" xr:uid="{1754DB53-6394-4538-9D16-14CF621F6CAA}"/>
    <cellStyle name="Obično 2 4 2 3 7 4 2 3" xfId="13804" xr:uid="{3AD6D7B9-A1AB-4513-B0BA-BBF51DFDE1C4}"/>
    <cellStyle name="Obično 2 4 2 3 7 4 3" xfId="13805" xr:uid="{CA7E4D80-D9CA-4AC7-AB54-3C586A7D7339}"/>
    <cellStyle name="Obično 2 4 2 3 7 4 3 2" xfId="13806" xr:uid="{71512B19-D935-4C3D-B162-53451DEA4FE5}"/>
    <cellStyle name="Obično 2 4 2 3 7 4 4" xfId="13807" xr:uid="{5E47B5CE-F3D7-49C6-AFB2-FD4F0E7AF7B9}"/>
    <cellStyle name="Obično 2 4 2 3 7 4 5" xfId="13808" xr:uid="{F02B3572-08AE-4308-9281-027BCCDBA873}"/>
    <cellStyle name="Obično 2 4 2 3 7 5" xfId="13809" xr:uid="{23D5CC7F-68C3-4E84-A803-A32A0440DB39}"/>
    <cellStyle name="Obično 2 4 2 3 7 5 2" xfId="13810" xr:uid="{410C98EB-91D0-4E49-B2ED-E2CAFB00D5F8}"/>
    <cellStyle name="Obično 2 4 2 3 7 5 3" xfId="13811" xr:uid="{DF35CF92-A501-485F-9675-08E6D6886BB1}"/>
    <cellStyle name="Obično 2 4 2 3 7 6" xfId="13812" xr:uid="{40D07A36-E687-4FFA-98E0-5CA02CDB4ED7}"/>
    <cellStyle name="Obično 2 4 2 3 7 6 2" xfId="13813" xr:uid="{DDCFED37-20F3-4610-844E-E34428489847}"/>
    <cellStyle name="Obično 2 4 2 3 7 7" xfId="13814" xr:uid="{0834194C-8382-4FEA-ABD8-13D65B0ECB77}"/>
    <cellStyle name="Obično 2 4 2 3 7 8" xfId="13815" xr:uid="{3BC465F7-75D8-49AC-B919-71A456023F75}"/>
    <cellStyle name="Obično 2 4 2 3 8" xfId="13816" xr:uid="{8389E016-0416-4814-9EB9-1216B025CD5A}"/>
    <cellStyle name="Obično 2 4 2 3 8 2" xfId="13817" xr:uid="{A4B784E1-A6FF-45D4-B8CE-5B9615341337}"/>
    <cellStyle name="Obično 2 4 2 3 8 2 2" xfId="13818" xr:uid="{291ADF49-7AEF-41C6-8371-756E41EFD2FF}"/>
    <cellStyle name="Obično 2 4 2 3 8 2 2 2" xfId="13819" xr:uid="{0FB6FC83-CF88-42AC-A47D-33B1FDE68A64}"/>
    <cellStyle name="Obično 2 4 2 3 8 2 2 3" xfId="13820" xr:uid="{63E52B0E-6192-4B98-B3A7-0C38C2EA4070}"/>
    <cellStyle name="Obično 2 4 2 3 8 2 3" xfId="13821" xr:uid="{6E8A4D95-4216-40CC-BB2F-C38775BBED10}"/>
    <cellStyle name="Obično 2 4 2 3 8 2 3 2" xfId="13822" xr:uid="{0DE869CE-AC28-4CA2-919B-20428C8FA152}"/>
    <cellStyle name="Obično 2 4 2 3 8 2 4" xfId="13823" xr:uid="{BE8033E6-284A-47E6-A0AF-65D2C13D8925}"/>
    <cellStyle name="Obično 2 4 2 3 8 2 5" xfId="13824" xr:uid="{6C25AFC7-0B02-4B6E-83D8-1645148B3193}"/>
    <cellStyle name="Obično 2 4 2 3 8 3" xfId="13825" xr:uid="{0BFE0169-68F2-47E6-ABCB-8536EE7814AD}"/>
    <cellStyle name="Obično 2 4 2 3 8 3 2" xfId="13826" xr:uid="{5EB78BA8-F5A5-4E3D-AB3F-3FC4BDF6EEBE}"/>
    <cellStyle name="Obično 2 4 2 3 8 3 2 2" xfId="13827" xr:uid="{9FCF839D-564E-40F7-9744-DF49CEB84DF4}"/>
    <cellStyle name="Obično 2 4 2 3 8 3 2 3" xfId="13828" xr:uid="{C0C8B92C-96CB-4EE8-B9D6-CCFE72CAE14F}"/>
    <cellStyle name="Obično 2 4 2 3 8 3 3" xfId="13829" xr:uid="{6C6CC2B1-DB17-43AA-9695-AE025E78ABCD}"/>
    <cellStyle name="Obično 2 4 2 3 8 3 3 2" xfId="13830" xr:uid="{A139A437-4EA2-4663-9039-3A83C8EC88E7}"/>
    <cellStyle name="Obično 2 4 2 3 8 3 4" xfId="13831" xr:uid="{2526950A-DE48-4CBC-8595-75FD6BE27AA3}"/>
    <cellStyle name="Obično 2 4 2 3 8 3 5" xfId="13832" xr:uid="{C9C59A1B-CEE1-4897-8C13-96867353CE53}"/>
    <cellStyle name="Obično 2 4 2 3 8 4" xfId="13833" xr:uid="{1A343ED5-FF91-474D-BEC5-DEDCEFF0CBE5}"/>
    <cellStyle name="Obično 2 4 2 3 8 4 2" xfId="13834" xr:uid="{B45E8B77-DF5C-4295-8F8E-B7799C415A8E}"/>
    <cellStyle name="Obično 2 4 2 3 8 4 3" xfId="13835" xr:uid="{29831C59-D82D-47FF-B7D9-14B975F92A20}"/>
    <cellStyle name="Obično 2 4 2 3 8 5" xfId="13836" xr:uid="{EDD75201-BE80-448F-A312-5F748B7C7099}"/>
    <cellStyle name="Obično 2 4 2 3 8 5 2" xfId="13837" xr:uid="{AE304AA2-0094-49E8-A586-A1A19EA10086}"/>
    <cellStyle name="Obično 2 4 2 3 8 6" xfId="13838" xr:uid="{2C5DBAC3-A4ED-4E52-B317-239F41AE623E}"/>
    <cellStyle name="Obično 2 4 2 3 8 7" xfId="13839" xr:uid="{07DE0586-7EDC-4DE1-AA38-7F352732B16E}"/>
    <cellStyle name="Obično 2 4 2 3 9" xfId="13840" xr:uid="{894ADE67-27A5-4FE2-A517-30F3315AB2D2}"/>
    <cellStyle name="Obično 2 4 2 3 9 2" xfId="13841" xr:uid="{0081C435-E888-4F9E-A1FF-2DBF5D5E2C79}"/>
    <cellStyle name="Obično 2 4 2 3 9 2 2" xfId="13842" xr:uid="{649D4238-DCD1-4938-B008-8C647D7A035B}"/>
    <cellStyle name="Obično 2 4 2 3 9 2 3" xfId="13843" xr:uid="{2B9BEEF8-6B0A-4E80-931A-12173E815034}"/>
    <cellStyle name="Obično 2 4 2 3 9 3" xfId="13844" xr:uid="{42D47E1B-3BEB-4DFE-B468-85DBBD4984FE}"/>
    <cellStyle name="Obično 2 4 2 3 9 3 2" xfId="13845" xr:uid="{3D2FBF7E-50FC-43D5-BD30-2D7ECCC5A89D}"/>
    <cellStyle name="Obično 2 4 2 3 9 4" xfId="13846" xr:uid="{1D3F94F4-8F77-4840-9C1D-AA871A769CB3}"/>
    <cellStyle name="Obično 2 4 2 3 9 5" xfId="13847" xr:uid="{0E1294E4-EB85-43B1-A15A-890EF10DBC77}"/>
    <cellStyle name="Obično 2 4 2 4" xfId="13848" xr:uid="{9F925371-2E4C-403E-9DE9-00A7FE9B02AF}"/>
    <cellStyle name="Obično 2 4 2 4 10" xfId="13849" xr:uid="{A569E128-248C-4C91-A011-21959638E7FC}"/>
    <cellStyle name="Obično 2 4 2 4 10 2" xfId="13850" xr:uid="{FFE28F1C-0120-4404-BB89-1DB788B83134}"/>
    <cellStyle name="Obično 2 4 2 4 10 2 2" xfId="13851" xr:uid="{3E437ADE-F4EA-49D1-9A46-3FA6B2C86879}"/>
    <cellStyle name="Obično 2 4 2 4 10 2 3" xfId="13852" xr:uid="{7089AEB3-DE69-4B83-9481-FE7A4C818113}"/>
    <cellStyle name="Obično 2 4 2 4 10 3" xfId="13853" xr:uid="{B2810762-1A29-48DC-87C7-C28C7EB498F0}"/>
    <cellStyle name="Obično 2 4 2 4 10 3 2" xfId="13854" xr:uid="{9B94F9B5-E5E5-47E1-AE7D-64C5A5D9EF10}"/>
    <cellStyle name="Obično 2 4 2 4 10 4" xfId="13855" xr:uid="{BFF7C979-AEE8-489A-958C-267153A4078F}"/>
    <cellStyle name="Obično 2 4 2 4 10 5" xfId="13856" xr:uid="{593FBE6A-3765-45A0-A54A-6AEE3ED25EF2}"/>
    <cellStyle name="Obično 2 4 2 4 11" xfId="13857" xr:uid="{77C464A5-23CD-4922-BB5A-E3AEE83665C6}"/>
    <cellStyle name="Obično 2 4 2 4 11 2" xfId="13858" xr:uid="{D6BF2B33-5617-4072-9C4C-255361DA2F31}"/>
    <cellStyle name="Obično 2 4 2 4 11 2 2" xfId="13859" xr:uid="{DC9108EE-3987-4769-B27F-F2DF744AA8D7}"/>
    <cellStyle name="Obično 2 4 2 4 11 2 3" xfId="13860" xr:uid="{1AAB5687-A0BC-45CE-8604-FD00519D1A26}"/>
    <cellStyle name="Obično 2 4 2 4 11 3" xfId="13861" xr:uid="{4EAA7D1D-8EC5-419D-BCDB-EF2607C4EC68}"/>
    <cellStyle name="Obično 2 4 2 4 11 3 2" xfId="13862" xr:uid="{E10802DC-F116-4337-AB17-FFB1D45414C8}"/>
    <cellStyle name="Obično 2 4 2 4 11 4" xfId="13863" xr:uid="{91F549B9-FF31-4DC1-A9AC-1A83E909B603}"/>
    <cellStyle name="Obično 2 4 2 4 11 5" xfId="13864" xr:uid="{BA092F0A-FA57-4297-B7B9-A60655EDFF2D}"/>
    <cellStyle name="Obično 2 4 2 4 12" xfId="13865" xr:uid="{D34A83B3-1CE4-4E69-9EB2-F24A2CCD9AA4}"/>
    <cellStyle name="Obično 2 4 2 4 12 2" xfId="13866" xr:uid="{C5BBCE4D-5E94-4DD8-B804-602E6A5F1967}"/>
    <cellStyle name="Obično 2 4 2 4 12 2 2" xfId="13867" xr:uid="{D38DE9FD-9F55-4C58-BC2F-DF7AFFA700D8}"/>
    <cellStyle name="Obično 2 4 2 4 12 3" xfId="13868" xr:uid="{5CDA3A0C-2E6B-4BDA-BD32-45EB05435C21}"/>
    <cellStyle name="Obično 2 4 2 4 12 3 2" xfId="13869" xr:uid="{F4687C1F-09DA-4CA3-80A1-3499BDF4416B}"/>
    <cellStyle name="Obično 2 4 2 4 12 4" xfId="13870" xr:uid="{5FA2702E-CDF7-4508-BE64-5C2778BE7A73}"/>
    <cellStyle name="Obično 2 4 2 4 12 5" xfId="13871" xr:uid="{1975CF93-876E-4CCF-8B05-CAF1CCA49E52}"/>
    <cellStyle name="Obično 2 4 2 4 13" xfId="13872" xr:uid="{360BDD90-4B52-4D52-B675-3800E26C7D8C}"/>
    <cellStyle name="Obično 2 4 2 4 13 2" xfId="13873" xr:uid="{06FDEDB3-4243-4233-B291-D66E46A15657}"/>
    <cellStyle name="Obično 2 4 2 4 13 2 2" xfId="13874" xr:uid="{52D166F7-3559-422A-8AC5-BAAC33EC83FD}"/>
    <cellStyle name="Obično 2 4 2 4 13 3" xfId="13875" xr:uid="{8E345C9D-48EE-4050-85C1-B2AA20365BF2}"/>
    <cellStyle name="Obično 2 4 2 4 14" xfId="13876" xr:uid="{76F0D8E2-1E31-481E-B1EE-8F5C3B26592F}"/>
    <cellStyle name="Obično 2 4 2 4 14 2" xfId="13877" xr:uid="{356BD64A-99A6-4C48-BFE1-D6E650F082FA}"/>
    <cellStyle name="Obično 2 4 2 4 15" xfId="13878" xr:uid="{6DF8834B-413E-45FE-80E9-525D04DB110A}"/>
    <cellStyle name="Obično 2 4 2 4 15 2" xfId="13879" xr:uid="{7B635060-AD4C-4168-BA45-E9C27A7C8A4F}"/>
    <cellStyle name="Obično 2 4 2 4 16" xfId="13880" xr:uid="{860C205D-F2DC-4AEC-8D38-ECB8B7E7A6C1}"/>
    <cellStyle name="Obično 2 4 2 4 17" xfId="13881" xr:uid="{13A4CA12-074F-4085-9632-51F88FBC1EF3}"/>
    <cellStyle name="Obično 2 4 2 4 18" xfId="13882" xr:uid="{6D53184E-7705-4111-B486-32E0EB7598CB}"/>
    <cellStyle name="Obično 2 4 2 4 2" xfId="13883" xr:uid="{7CB7AB69-D443-4566-9559-339DBF3C8EBA}"/>
    <cellStyle name="Obično 2 4 2 4 2 10" xfId="13884" xr:uid="{C1026F7C-A12C-4D29-989F-F5260B50AED9}"/>
    <cellStyle name="Obično 2 4 2 4 2 11" xfId="13885" xr:uid="{DBB31BFA-179B-48CC-9EE2-D0312BD12AE2}"/>
    <cellStyle name="Obično 2 4 2 4 2 12" xfId="13886" xr:uid="{6963AE8A-3855-4A13-9A67-161766530D1D}"/>
    <cellStyle name="Obično 2 4 2 4 2 2" xfId="13887" xr:uid="{48B733D4-2630-4F42-B051-32291F58742E}"/>
    <cellStyle name="Obično 2 4 2 4 2 2 2" xfId="13888" xr:uid="{ADB8EEFF-8099-48E7-B7EE-144BB0600DF7}"/>
    <cellStyle name="Obično 2 4 2 4 2 2 2 2" xfId="13889" xr:uid="{C28616D6-4CF7-4498-A4D3-04C1BCD7F593}"/>
    <cellStyle name="Obično 2 4 2 4 2 2 2 2 2" xfId="13890" xr:uid="{4DE05071-75DB-4038-82DD-D5E40BCCDAD4}"/>
    <cellStyle name="Obično 2 4 2 4 2 2 2 2 2 2" xfId="13891" xr:uid="{4657EFE7-A3F6-4067-AE62-61441406D6EA}"/>
    <cellStyle name="Obično 2 4 2 4 2 2 2 2 2 3" xfId="13892" xr:uid="{7973BDE4-F561-487B-A355-2FC60B991508}"/>
    <cellStyle name="Obično 2 4 2 4 2 2 2 2 3" xfId="13893" xr:uid="{0AE444E6-C34E-4E12-82A9-163ABD26CA8A}"/>
    <cellStyle name="Obično 2 4 2 4 2 2 2 2 3 2" xfId="13894" xr:uid="{0E6FA8D7-72E9-4522-8D48-C644B4A9BD91}"/>
    <cellStyle name="Obično 2 4 2 4 2 2 2 2 4" xfId="13895" xr:uid="{77A1D9C6-3B54-43E0-BCC4-4EA6C33FFD7B}"/>
    <cellStyle name="Obično 2 4 2 4 2 2 2 2 5" xfId="13896" xr:uid="{EF459D33-3D98-41BF-995F-F208E4526AB1}"/>
    <cellStyle name="Obično 2 4 2 4 2 2 2 3" xfId="13897" xr:uid="{DEC6F205-7A6A-4753-BE01-BF667A5BADA7}"/>
    <cellStyle name="Obično 2 4 2 4 2 2 2 3 2" xfId="13898" xr:uid="{F49DFA9F-8DDC-4D43-AC53-576073CBDB7F}"/>
    <cellStyle name="Obično 2 4 2 4 2 2 2 3 2 2" xfId="13899" xr:uid="{50D8C3EA-8A90-47A9-A748-2FD636BD3355}"/>
    <cellStyle name="Obično 2 4 2 4 2 2 2 3 2 3" xfId="13900" xr:uid="{A0469AF6-80A7-420D-8915-F8146B7C3A8B}"/>
    <cellStyle name="Obično 2 4 2 4 2 2 2 3 3" xfId="13901" xr:uid="{55015809-BC56-4518-A0A0-C978FF3AFB44}"/>
    <cellStyle name="Obično 2 4 2 4 2 2 2 3 3 2" xfId="13902" xr:uid="{2E4D5B25-2EA3-47D2-B2BA-BDAAE89D135E}"/>
    <cellStyle name="Obično 2 4 2 4 2 2 2 3 4" xfId="13903" xr:uid="{05DDF213-FBF6-4E16-9FC1-B25F134931C1}"/>
    <cellStyle name="Obično 2 4 2 4 2 2 2 3 5" xfId="13904" xr:uid="{62E8A427-6C01-42EE-9AB7-713AF83551EE}"/>
    <cellStyle name="Obično 2 4 2 4 2 2 2 4" xfId="13905" xr:uid="{0F292CD6-705D-466C-AC63-7C283DEF9FFC}"/>
    <cellStyle name="Obično 2 4 2 4 2 2 2 4 2" xfId="13906" xr:uid="{90763C4E-801C-4E5B-A2D5-9C1324B6653C}"/>
    <cellStyle name="Obično 2 4 2 4 2 2 2 4 3" xfId="13907" xr:uid="{04DCEE15-5F31-42E8-BAD2-4B778611447A}"/>
    <cellStyle name="Obično 2 4 2 4 2 2 2 5" xfId="13908" xr:uid="{422060B7-7FE3-47FA-AA00-7682AB37494B}"/>
    <cellStyle name="Obično 2 4 2 4 2 2 2 5 2" xfId="13909" xr:uid="{C176CF50-1E9E-4B16-AF81-680B950995AA}"/>
    <cellStyle name="Obično 2 4 2 4 2 2 2 6" xfId="13910" xr:uid="{41D8BD6A-8400-4E41-BF0E-C5B8A1B06C64}"/>
    <cellStyle name="Obično 2 4 2 4 2 2 2 7" xfId="13911" xr:uid="{F53F88F5-2DEB-4FE0-91BE-24D1736209BB}"/>
    <cellStyle name="Obično 2 4 2 4 2 2 3" xfId="13912" xr:uid="{14D7530A-5A7D-4BA9-8C03-AE72FAA056F1}"/>
    <cellStyle name="Obično 2 4 2 4 2 2 3 2" xfId="13913" xr:uid="{B09B1D60-9E4A-4C03-9D8B-076A6DC67288}"/>
    <cellStyle name="Obično 2 4 2 4 2 2 3 2 2" xfId="13914" xr:uid="{576AD54C-03D2-41AC-B71B-EB7885BCB091}"/>
    <cellStyle name="Obično 2 4 2 4 2 2 3 2 3" xfId="13915" xr:uid="{3EFC0A34-DE0B-4C30-8F43-5B642CD60FBE}"/>
    <cellStyle name="Obično 2 4 2 4 2 2 3 3" xfId="13916" xr:uid="{553E6690-A9FD-4E48-975D-657FD3B0447F}"/>
    <cellStyle name="Obično 2 4 2 4 2 2 3 3 2" xfId="13917" xr:uid="{097C7796-1250-43A6-A29D-B59ED9F916D6}"/>
    <cellStyle name="Obično 2 4 2 4 2 2 3 4" xfId="13918" xr:uid="{86AD6AAA-3DD2-4E30-B2C5-2DD3A0A3C907}"/>
    <cellStyle name="Obično 2 4 2 4 2 2 3 5" xfId="13919" xr:uid="{505EBCD3-CBCA-400D-858F-3F22050C9105}"/>
    <cellStyle name="Obično 2 4 2 4 2 2 4" xfId="13920" xr:uid="{25A9C853-EEF6-45D5-A2F7-390A3B4B1D43}"/>
    <cellStyle name="Obično 2 4 2 4 2 2 4 2" xfId="13921" xr:uid="{AFF1CD2B-D604-457D-AEEA-C4394BAB5349}"/>
    <cellStyle name="Obično 2 4 2 4 2 2 4 2 2" xfId="13922" xr:uid="{22AC9C7E-2871-4BC1-A133-960B2F7D73E4}"/>
    <cellStyle name="Obično 2 4 2 4 2 2 4 2 3" xfId="13923" xr:uid="{AF60F6D7-B45B-490D-97E3-B3169EF5ED44}"/>
    <cellStyle name="Obično 2 4 2 4 2 2 4 3" xfId="13924" xr:uid="{B3C759BF-32D6-4FBA-8C97-8BA62502C7A1}"/>
    <cellStyle name="Obično 2 4 2 4 2 2 4 3 2" xfId="13925" xr:uid="{A4745B56-C770-4BF1-9DFB-8EA5AAE39C21}"/>
    <cellStyle name="Obično 2 4 2 4 2 2 4 4" xfId="13926" xr:uid="{41F39D00-5B9F-4658-84FA-B6E79CE56D34}"/>
    <cellStyle name="Obično 2 4 2 4 2 2 4 5" xfId="13927" xr:uid="{1C5C46FB-B916-42E5-983C-C93E60BD8021}"/>
    <cellStyle name="Obično 2 4 2 4 2 2 5" xfId="13928" xr:uid="{E5984C75-CDEA-4179-9F11-32308203BCA2}"/>
    <cellStyle name="Obično 2 4 2 4 2 2 5 2" xfId="13929" xr:uid="{462671E7-444B-4763-B781-D0DEABA6388E}"/>
    <cellStyle name="Obično 2 4 2 4 2 2 5 2 2" xfId="13930" xr:uid="{EE598122-286E-4BF7-BACD-1BCD851D27B5}"/>
    <cellStyle name="Obično 2 4 2 4 2 2 5 3" xfId="13931" xr:uid="{5BA836D1-3A3A-49FB-B98B-A72EB3C45870}"/>
    <cellStyle name="Obično 2 4 2 4 2 2 5 3 2" xfId="13932" xr:uid="{34576FAA-551F-4588-9309-E47F0E7F2991}"/>
    <cellStyle name="Obično 2 4 2 4 2 2 5 4" xfId="13933" xr:uid="{5C6DF70F-5309-4ECC-BD37-6C022F306DEE}"/>
    <cellStyle name="Obično 2 4 2 4 2 2 5 5" xfId="13934" xr:uid="{11AE7468-52E9-4A7E-82F6-1F5540DAF5AC}"/>
    <cellStyle name="Obično 2 4 2 4 2 2 6" xfId="13935" xr:uid="{9C38818E-D9E1-4BBA-BD6E-6964803EA0B7}"/>
    <cellStyle name="Obično 2 4 2 4 2 2 6 2" xfId="13936" xr:uid="{0D012288-72F9-43E4-8E47-DEE9B156AE60}"/>
    <cellStyle name="Obično 2 4 2 4 2 2 7" xfId="13937" xr:uid="{01850BFB-E28A-47A0-A2FE-D87009393ED1}"/>
    <cellStyle name="Obično 2 4 2 4 2 2 7 2" xfId="13938" xr:uid="{A3A214C0-DFD2-4241-ACB6-446C95B9E55B}"/>
    <cellStyle name="Obično 2 4 2 4 2 2 8" xfId="13939" xr:uid="{F45CB43D-13C7-4D3E-91EF-648CB6AC8DDA}"/>
    <cellStyle name="Obično 2 4 2 4 2 2 9" xfId="13940" xr:uid="{4C580A37-7AB1-4DE4-9F53-FCDE9F1BA276}"/>
    <cellStyle name="Obično 2 4 2 4 2 3" xfId="13941" xr:uid="{2F0F78B0-039B-4ABE-B9AA-F8EE61EB75E9}"/>
    <cellStyle name="Obično 2 4 2 4 2 3 2" xfId="13942" xr:uid="{D9B5FFC1-003F-4665-8446-3B6F2F11B46A}"/>
    <cellStyle name="Obično 2 4 2 4 2 3 2 2" xfId="13943" xr:uid="{DF0C9894-15E9-4364-B3A8-E52D4D84D2A2}"/>
    <cellStyle name="Obično 2 4 2 4 2 3 2 2 2" xfId="13944" xr:uid="{C0CB76CE-5CD4-43F6-B62A-6E06A14E4DF2}"/>
    <cellStyle name="Obično 2 4 2 4 2 3 2 2 2 2" xfId="13945" xr:uid="{E4DCE4B2-8D0C-493F-A69A-3D183DC32F3B}"/>
    <cellStyle name="Obično 2 4 2 4 2 3 2 2 2 3" xfId="13946" xr:uid="{CC3F3759-36D4-42A3-B8C3-9E11D338709E}"/>
    <cellStyle name="Obično 2 4 2 4 2 3 2 2 3" xfId="13947" xr:uid="{743B90DD-7DCC-47F9-ADBD-483B0235226A}"/>
    <cellStyle name="Obično 2 4 2 4 2 3 2 2 3 2" xfId="13948" xr:uid="{9FEC93BB-D052-4EF4-B6B3-74F09CCE48AA}"/>
    <cellStyle name="Obično 2 4 2 4 2 3 2 2 4" xfId="13949" xr:uid="{1F126A91-3933-4500-B6A6-5C826911B03B}"/>
    <cellStyle name="Obično 2 4 2 4 2 3 2 2 5" xfId="13950" xr:uid="{D5C48338-8889-45EA-A551-92725CB3F7ED}"/>
    <cellStyle name="Obično 2 4 2 4 2 3 2 3" xfId="13951" xr:uid="{28CD6033-78A6-4EF6-AA6D-587A907FFBC1}"/>
    <cellStyle name="Obično 2 4 2 4 2 3 2 3 2" xfId="13952" xr:uid="{D1D2D2E0-51FB-4593-B57A-CB572D33D18D}"/>
    <cellStyle name="Obično 2 4 2 4 2 3 2 3 2 2" xfId="13953" xr:uid="{E85ECFD8-4867-4E18-944E-6F2A42A8D77E}"/>
    <cellStyle name="Obično 2 4 2 4 2 3 2 3 2 3" xfId="13954" xr:uid="{BC136DB5-BDD4-413E-BFE0-7EC6FFB3469D}"/>
    <cellStyle name="Obično 2 4 2 4 2 3 2 3 3" xfId="13955" xr:uid="{AB428F46-31D9-43B2-BBD7-9CF3413A29D3}"/>
    <cellStyle name="Obično 2 4 2 4 2 3 2 3 3 2" xfId="13956" xr:uid="{38E35AC3-5C4D-4D8A-9102-19855B53BA49}"/>
    <cellStyle name="Obično 2 4 2 4 2 3 2 3 4" xfId="13957" xr:uid="{8378BE87-2BBA-41B3-8063-719623514449}"/>
    <cellStyle name="Obično 2 4 2 4 2 3 2 3 5" xfId="13958" xr:uid="{33C1C6C7-3E36-4374-93A0-33D8545172DF}"/>
    <cellStyle name="Obično 2 4 2 4 2 3 2 4" xfId="13959" xr:uid="{7495531A-09F9-4149-AA49-394BC16EBFC2}"/>
    <cellStyle name="Obično 2 4 2 4 2 3 2 4 2" xfId="13960" xr:uid="{9AF6CA3C-15AB-40CE-BC64-F2DCFFF870B2}"/>
    <cellStyle name="Obično 2 4 2 4 2 3 2 4 3" xfId="13961" xr:uid="{A30D0E05-CD5C-48E0-B039-35A63D7DE315}"/>
    <cellStyle name="Obično 2 4 2 4 2 3 2 5" xfId="13962" xr:uid="{FC159E7E-D096-49A6-8C83-4198106C68D2}"/>
    <cellStyle name="Obično 2 4 2 4 2 3 2 5 2" xfId="13963" xr:uid="{632E4188-32F1-4765-8D2F-5E9D1A8ECE26}"/>
    <cellStyle name="Obično 2 4 2 4 2 3 2 6" xfId="13964" xr:uid="{DC1A2592-7BD0-41B5-8F4C-DAAED8D3D349}"/>
    <cellStyle name="Obično 2 4 2 4 2 3 2 7" xfId="13965" xr:uid="{5351F823-B732-425F-91EF-E52633B45DF7}"/>
    <cellStyle name="Obično 2 4 2 4 2 3 3" xfId="13966" xr:uid="{7FD9A03B-B74B-49D3-9BE8-27081596A963}"/>
    <cellStyle name="Obično 2 4 2 4 2 3 3 2" xfId="13967" xr:uid="{7F022E75-619B-4A34-AA7F-BAF4B43A7469}"/>
    <cellStyle name="Obično 2 4 2 4 2 3 3 2 2" xfId="13968" xr:uid="{33843EB3-AC4D-4FFD-BE14-4925C0482D55}"/>
    <cellStyle name="Obično 2 4 2 4 2 3 3 2 3" xfId="13969" xr:uid="{FAE9756F-CE76-4642-B9AF-74076965EDA9}"/>
    <cellStyle name="Obično 2 4 2 4 2 3 3 3" xfId="13970" xr:uid="{8CC9D8E8-E73E-4FBD-A077-3221410070E8}"/>
    <cellStyle name="Obično 2 4 2 4 2 3 3 3 2" xfId="13971" xr:uid="{6A002A3B-B9A1-4B5D-868D-29EB7B15AC58}"/>
    <cellStyle name="Obično 2 4 2 4 2 3 3 4" xfId="13972" xr:uid="{2DECD19D-CE6E-44E1-9A63-E85DC6E6B5BF}"/>
    <cellStyle name="Obično 2 4 2 4 2 3 3 5" xfId="13973" xr:uid="{90099836-617A-46CC-AE22-94C6AAE39B42}"/>
    <cellStyle name="Obično 2 4 2 4 2 3 4" xfId="13974" xr:uid="{F71663DF-F831-4DCD-96C0-B0F0014F8AF8}"/>
    <cellStyle name="Obično 2 4 2 4 2 3 4 2" xfId="13975" xr:uid="{1480C578-8A6B-4127-AAF0-D764049BD40D}"/>
    <cellStyle name="Obično 2 4 2 4 2 3 4 2 2" xfId="13976" xr:uid="{FEB45ABC-0868-43C7-9992-83F6B5FE2A2A}"/>
    <cellStyle name="Obično 2 4 2 4 2 3 4 2 3" xfId="13977" xr:uid="{D31E4A2B-4121-4E8A-94D8-048B69D17279}"/>
    <cellStyle name="Obično 2 4 2 4 2 3 4 3" xfId="13978" xr:uid="{CF2E7B9F-ABA6-4A13-A989-7E8E3ACBBCC6}"/>
    <cellStyle name="Obično 2 4 2 4 2 3 4 3 2" xfId="13979" xr:uid="{E28D0820-0E7A-407A-9252-D90FB8355D91}"/>
    <cellStyle name="Obično 2 4 2 4 2 3 4 4" xfId="13980" xr:uid="{D84BBA96-A76C-45E3-A260-37CC74009B1A}"/>
    <cellStyle name="Obično 2 4 2 4 2 3 4 5" xfId="13981" xr:uid="{1002CA37-6E50-48B7-816D-4C06083C5F70}"/>
    <cellStyle name="Obično 2 4 2 4 2 3 5" xfId="13982" xr:uid="{59C80D48-EE82-4F2B-A95D-1B9CEEC80E02}"/>
    <cellStyle name="Obično 2 4 2 4 2 3 5 2" xfId="13983" xr:uid="{E04AA98F-0022-4EC7-BD6E-2C4AC403D4AD}"/>
    <cellStyle name="Obično 2 4 2 4 2 3 5 3" xfId="13984" xr:uid="{DF8A0615-A394-4238-8D6F-078FBCA6C83C}"/>
    <cellStyle name="Obično 2 4 2 4 2 3 6" xfId="13985" xr:uid="{8BCB011C-D9C7-4E1A-AA1A-077D3366121E}"/>
    <cellStyle name="Obično 2 4 2 4 2 3 6 2" xfId="13986" xr:uid="{121FA849-8A11-408B-BAD0-929638A4D26C}"/>
    <cellStyle name="Obično 2 4 2 4 2 3 7" xfId="13987" xr:uid="{EAEECE02-962A-490A-BD6C-C2ABAC8E69F4}"/>
    <cellStyle name="Obično 2 4 2 4 2 3 8" xfId="13988" xr:uid="{4E2FCFF8-C5C0-4D5D-9540-F3A520DEC56C}"/>
    <cellStyle name="Obično 2 4 2 4 2 4" xfId="13989" xr:uid="{126B7809-90F5-42E2-B244-DDDBF9AD4B0D}"/>
    <cellStyle name="Obično 2 4 2 4 2 4 2" xfId="13990" xr:uid="{77613ABC-50E3-432C-A839-3BB179C7633E}"/>
    <cellStyle name="Obično 2 4 2 4 2 4 2 2" xfId="13991" xr:uid="{88D0AF1B-F57D-4A20-A24D-50F608F7E127}"/>
    <cellStyle name="Obično 2 4 2 4 2 4 2 2 2" xfId="13992" xr:uid="{833E8FEA-817F-4F1D-A483-6BB74F5EBB34}"/>
    <cellStyle name="Obično 2 4 2 4 2 4 2 2 3" xfId="13993" xr:uid="{FE403BEB-71AB-4266-8007-A0F02A66DBEF}"/>
    <cellStyle name="Obično 2 4 2 4 2 4 2 3" xfId="13994" xr:uid="{3E166D94-E156-4260-A849-14D483685728}"/>
    <cellStyle name="Obično 2 4 2 4 2 4 2 3 2" xfId="13995" xr:uid="{FA57156F-7B3C-4072-9DC6-227A44F02605}"/>
    <cellStyle name="Obično 2 4 2 4 2 4 2 4" xfId="13996" xr:uid="{F06633B1-C9DD-4130-A303-E1F1BE40EF4D}"/>
    <cellStyle name="Obično 2 4 2 4 2 4 2 5" xfId="13997" xr:uid="{8B8C89B7-1C50-4B4A-9C85-77E64EDA1D56}"/>
    <cellStyle name="Obično 2 4 2 4 2 4 3" xfId="13998" xr:uid="{CD5E8921-1BC9-4DEB-B10A-CC5EBD148269}"/>
    <cellStyle name="Obično 2 4 2 4 2 4 3 2" xfId="13999" xr:uid="{5CDFE01F-E0E8-4F52-A63C-96526550861B}"/>
    <cellStyle name="Obično 2 4 2 4 2 4 3 2 2" xfId="14000" xr:uid="{73689BB9-33B6-4A41-929D-E5F58EF4FB3F}"/>
    <cellStyle name="Obično 2 4 2 4 2 4 3 2 3" xfId="14001" xr:uid="{38609F41-9857-4B0B-8B38-AF0BA6803E4F}"/>
    <cellStyle name="Obično 2 4 2 4 2 4 3 3" xfId="14002" xr:uid="{FAA92CBB-3FAC-43DE-B19E-E78B97FEFE39}"/>
    <cellStyle name="Obično 2 4 2 4 2 4 3 3 2" xfId="14003" xr:uid="{782EC4B7-053D-4395-82FC-CD43CE8AB605}"/>
    <cellStyle name="Obično 2 4 2 4 2 4 3 4" xfId="14004" xr:uid="{7755B5B1-0E5C-4B62-9763-7A10923B7846}"/>
    <cellStyle name="Obično 2 4 2 4 2 4 3 5" xfId="14005" xr:uid="{BD8A9939-4C5C-4D39-9683-6CAA5B246CC7}"/>
    <cellStyle name="Obično 2 4 2 4 2 4 4" xfId="14006" xr:uid="{F85E64E3-C1A4-476B-B101-4C38C3B3E604}"/>
    <cellStyle name="Obično 2 4 2 4 2 4 4 2" xfId="14007" xr:uid="{D18EF908-82E7-4F6E-8318-28490B97D382}"/>
    <cellStyle name="Obično 2 4 2 4 2 4 4 3" xfId="14008" xr:uid="{0BFBF57C-E771-44C5-9561-0EDB0DF114C9}"/>
    <cellStyle name="Obično 2 4 2 4 2 4 5" xfId="14009" xr:uid="{435152BE-D1C6-4393-AF1D-6E95A749DA93}"/>
    <cellStyle name="Obično 2 4 2 4 2 4 5 2" xfId="14010" xr:uid="{AF673D86-409A-469D-BB77-439CE1FABC5E}"/>
    <cellStyle name="Obično 2 4 2 4 2 4 6" xfId="14011" xr:uid="{1D038E10-06BE-41A8-8D87-EDA7AFB2B346}"/>
    <cellStyle name="Obično 2 4 2 4 2 4 7" xfId="14012" xr:uid="{BC5AFAC4-423B-4644-B373-5D07592CC065}"/>
    <cellStyle name="Obično 2 4 2 4 2 5" xfId="14013" xr:uid="{BAC2CFA1-32AD-497B-9807-C56CA144BEEE}"/>
    <cellStyle name="Obično 2 4 2 4 2 5 2" xfId="14014" xr:uid="{B41601B0-FAD6-43B0-AB90-F9E237D5707F}"/>
    <cellStyle name="Obično 2 4 2 4 2 5 2 2" xfId="14015" xr:uid="{B4562E58-BC7C-4BD3-8A66-1AEDAC71C66B}"/>
    <cellStyle name="Obično 2 4 2 4 2 5 2 3" xfId="14016" xr:uid="{2A2478E7-B66B-423C-8E6F-EF737D7C5F23}"/>
    <cellStyle name="Obično 2 4 2 4 2 5 3" xfId="14017" xr:uid="{9A5D936D-96AC-4BA3-B106-D2D1FFA55351}"/>
    <cellStyle name="Obično 2 4 2 4 2 5 3 2" xfId="14018" xr:uid="{E254872C-1929-4B38-94A4-3FF86EAF8683}"/>
    <cellStyle name="Obično 2 4 2 4 2 5 4" xfId="14019" xr:uid="{D4725A1E-53AF-4B8F-B203-84A89DB87D2A}"/>
    <cellStyle name="Obično 2 4 2 4 2 5 5" xfId="14020" xr:uid="{B7F83E3C-F0FD-40A5-BE6A-AC2746213809}"/>
    <cellStyle name="Obično 2 4 2 4 2 6" xfId="14021" xr:uid="{5EF2E9F7-6775-4433-97CF-54BCC020794A}"/>
    <cellStyle name="Obično 2 4 2 4 2 6 2" xfId="14022" xr:uid="{E3C48863-C268-480F-A666-BD4F04AE0FE8}"/>
    <cellStyle name="Obično 2 4 2 4 2 6 2 2" xfId="14023" xr:uid="{D387D560-722D-48C3-B01D-19E3A57C94CD}"/>
    <cellStyle name="Obično 2 4 2 4 2 6 2 3" xfId="14024" xr:uid="{9AA3F6EE-F6A3-43B8-8D75-68F8EFA5AD7F}"/>
    <cellStyle name="Obično 2 4 2 4 2 6 3" xfId="14025" xr:uid="{D7A6C632-CA31-4D1D-97D1-CF6A0F0C903F}"/>
    <cellStyle name="Obično 2 4 2 4 2 6 3 2" xfId="14026" xr:uid="{CE9081DE-1D9A-4465-A9A3-B5C6E74479A5}"/>
    <cellStyle name="Obično 2 4 2 4 2 6 4" xfId="14027" xr:uid="{3838E49E-BCD1-471C-9A0F-A72AB1E54909}"/>
    <cellStyle name="Obično 2 4 2 4 2 6 5" xfId="14028" xr:uid="{1A526E72-F870-4739-8FE1-1C334D10FF07}"/>
    <cellStyle name="Obično 2 4 2 4 2 7" xfId="14029" xr:uid="{ED3946F9-1EDC-486E-A5C1-369C77D4E4B4}"/>
    <cellStyle name="Obično 2 4 2 4 2 7 2" xfId="14030" xr:uid="{115C87CB-0BCD-4C97-A61D-6D783F7695F0}"/>
    <cellStyle name="Obično 2 4 2 4 2 7 2 2" xfId="14031" xr:uid="{42A953A4-FEF2-4DAF-91F1-DC801E60F097}"/>
    <cellStyle name="Obično 2 4 2 4 2 7 3" xfId="14032" xr:uid="{BE874D23-7629-4AA1-83AE-AC82443E79F0}"/>
    <cellStyle name="Obično 2 4 2 4 2 7 3 2" xfId="14033" xr:uid="{24638296-643C-4AEF-A00E-A3FE53BCE119}"/>
    <cellStyle name="Obično 2 4 2 4 2 7 4" xfId="14034" xr:uid="{1F91BC57-AA29-409E-A1B7-29DA9ABA7A0E}"/>
    <cellStyle name="Obično 2 4 2 4 2 7 5" xfId="14035" xr:uid="{08E111B9-079E-4B51-8CDC-9A90A39C63C8}"/>
    <cellStyle name="Obično 2 4 2 4 2 8" xfId="14036" xr:uid="{56F0F42B-FA96-40D5-9970-6EDC3422B97C}"/>
    <cellStyle name="Obično 2 4 2 4 2 8 2" xfId="14037" xr:uid="{F29B2F8E-D3AB-4B6A-ACC2-4C306FC1C839}"/>
    <cellStyle name="Obično 2 4 2 4 2 9" xfId="14038" xr:uid="{3CD8CA59-1192-4D02-8BBB-DCF3FA9C6F00}"/>
    <cellStyle name="Obično 2 4 2 4 2 9 2" xfId="14039" xr:uid="{91ACECF1-9836-4194-8F9F-876D05403E70}"/>
    <cellStyle name="Obično 2 4 2 4 3" xfId="14040" xr:uid="{AB2EFEA5-D7E6-4F75-8A2D-C3DAD16BB70E}"/>
    <cellStyle name="Obično 2 4 2 4 3 10" xfId="14041" xr:uid="{A2F616DA-0271-4B59-B255-F6A285E144E0}"/>
    <cellStyle name="Obično 2 4 2 4 3 11" xfId="14042" xr:uid="{403692EF-CCCB-475B-9876-6A607C4FBA17}"/>
    <cellStyle name="Obično 2 4 2 4 3 12" xfId="14043" xr:uid="{C511AAA2-66C3-46A5-B6DC-AC7AC319939B}"/>
    <cellStyle name="Obično 2 4 2 4 3 2" xfId="14044" xr:uid="{797351FA-1B7A-4A8C-A2AB-0D88ABFA9AC7}"/>
    <cellStyle name="Obično 2 4 2 4 3 2 2" xfId="14045" xr:uid="{7B652417-D5D8-4578-9118-11E6484AD457}"/>
    <cellStyle name="Obično 2 4 2 4 3 2 2 2" xfId="14046" xr:uid="{DDCC5FC6-4E04-4261-B866-8B0ABA4D1B6E}"/>
    <cellStyle name="Obično 2 4 2 4 3 2 2 2 2" xfId="14047" xr:uid="{BD848EB5-8B19-4843-8454-AA8F77D18CD3}"/>
    <cellStyle name="Obično 2 4 2 4 3 2 2 2 2 2" xfId="14048" xr:uid="{1DDF22F1-FF60-4B2C-B643-B5CB1BB73773}"/>
    <cellStyle name="Obično 2 4 2 4 3 2 2 2 2 3" xfId="14049" xr:uid="{9FB332ED-492B-4A4D-939F-759B3C33A691}"/>
    <cellStyle name="Obično 2 4 2 4 3 2 2 2 3" xfId="14050" xr:uid="{B176CB5E-59FE-43D9-B4B1-96A8990CC39D}"/>
    <cellStyle name="Obično 2 4 2 4 3 2 2 2 3 2" xfId="14051" xr:uid="{248EB5BD-66B4-4FBF-85D3-32349F26CE9B}"/>
    <cellStyle name="Obično 2 4 2 4 3 2 2 2 4" xfId="14052" xr:uid="{2EFC2229-C5CC-4BA8-B696-F343FFF0E580}"/>
    <cellStyle name="Obično 2 4 2 4 3 2 2 2 5" xfId="14053" xr:uid="{D3357C9A-1594-44C7-BCEB-97D4584AF91D}"/>
    <cellStyle name="Obično 2 4 2 4 3 2 2 3" xfId="14054" xr:uid="{22829FE8-A1AE-442B-A533-D24A87942E14}"/>
    <cellStyle name="Obično 2 4 2 4 3 2 2 3 2" xfId="14055" xr:uid="{726A0BDC-E0A8-4C44-849A-AB60F110709A}"/>
    <cellStyle name="Obično 2 4 2 4 3 2 2 3 2 2" xfId="14056" xr:uid="{171EE988-A4C5-4338-970D-692738371C1B}"/>
    <cellStyle name="Obično 2 4 2 4 3 2 2 3 2 3" xfId="14057" xr:uid="{418ECF33-6BB2-4ED9-A010-BB1607896948}"/>
    <cellStyle name="Obično 2 4 2 4 3 2 2 3 3" xfId="14058" xr:uid="{10EEFF64-0251-4FAB-B180-AC570C518B68}"/>
    <cellStyle name="Obično 2 4 2 4 3 2 2 3 3 2" xfId="14059" xr:uid="{A825DA06-AE57-41C3-97C7-945B6845BE59}"/>
    <cellStyle name="Obično 2 4 2 4 3 2 2 3 4" xfId="14060" xr:uid="{E2B47D2E-0666-4337-AFF4-ACA262F9FF6F}"/>
    <cellStyle name="Obično 2 4 2 4 3 2 2 3 5" xfId="14061" xr:uid="{F0A99CCE-E75F-4812-8D43-89736EA04E5D}"/>
    <cellStyle name="Obično 2 4 2 4 3 2 2 4" xfId="14062" xr:uid="{E57B18F0-2993-41F7-9BC1-890CECBEDE8A}"/>
    <cellStyle name="Obično 2 4 2 4 3 2 2 4 2" xfId="14063" xr:uid="{63655061-1AB0-4EDB-B9BE-463864FC00FC}"/>
    <cellStyle name="Obično 2 4 2 4 3 2 2 4 3" xfId="14064" xr:uid="{21B30D11-5AE1-4FBB-902A-50D76C476983}"/>
    <cellStyle name="Obično 2 4 2 4 3 2 2 5" xfId="14065" xr:uid="{A0BA279F-D630-4BD8-B969-8E80B4795F0F}"/>
    <cellStyle name="Obično 2 4 2 4 3 2 2 5 2" xfId="14066" xr:uid="{97765F0E-690C-4AEA-94CC-7BB19A4092C3}"/>
    <cellStyle name="Obično 2 4 2 4 3 2 2 6" xfId="14067" xr:uid="{A7B83B1E-6F57-418F-8BBC-89E7D35B0B2E}"/>
    <cellStyle name="Obično 2 4 2 4 3 2 2 7" xfId="14068" xr:uid="{F1D3C667-F5D7-4CA1-9131-655C10676BED}"/>
    <cellStyle name="Obično 2 4 2 4 3 2 3" xfId="14069" xr:uid="{509D156D-24B5-4DD3-865F-B65E8244D12B}"/>
    <cellStyle name="Obično 2 4 2 4 3 2 3 2" xfId="14070" xr:uid="{5F7ED98E-1C6A-447D-A0B5-4C9E6F1D194C}"/>
    <cellStyle name="Obično 2 4 2 4 3 2 3 2 2" xfId="14071" xr:uid="{94C966E5-3CB8-4111-9E54-E9ABE1AA2485}"/>
    <cellStyle name="Obično 2 4 2 4 3 2 3 2 3" xfId="14072" xr:uid="{6C8AF1B4-940E-4532-ACBF-EC0B9D8E9D3E}"/>
    <cellStyle name="Obično 2 4 2 4 3 2 3 3" xfId="14073" xr:uid="{87976502-9A44-4E2E-AA7F-D0C802853355}"/>
    <cellStyle name="Obično 2 4 2 4 3 2 3 3 2" xfId="14074" xr:uid="{C140D7A2-1547-443A-B405-BFEC70C5579A}"/>
    <cellStyle name="Obično 2 4 2 4 3 2 3 4" xfId="14075" xr:uid="{227EB8E8-7B56-4FBD-BDAD-6F0130EAE4A7}"/>
    <cellStyle name="Obično 2 4 2 4 3 2 3 5" xfId="14076" xr:uid="{A1F82A9A-9E51-4FCB-9DEA-5A4939122A18}"/>
    <cellStyle name="Obično 2 4 2 4 3 2 4" xfId="14077" xr:uid="{A94C67B8-B300-48E2-95D6-12351CCAB7F3}"/>
    <cellStyle name="Obično 2 4 2 4 3 2 4 2" xfId="14078" xr:uid="{FE8BB058-8E5C-40DA-8FBB-8F4B4B2B4763}"/>
    <cellStyle name="Obično 2 4 2 4 3 2 4 2 2" xfId="14079" xr:uid="{B952C05C-FADC-4A41-85AF-3ED568B21C28}"/>
    <cellStyle name="Obično 2 4 2 4 3 2 4 2 3" xfId="14080" xr:uid="{A3C4B932-23ED-4836-B14E-D41A0C8B117D}"/>
    <cellStyle name="Obično 2 4 2 4 3 2 4 3" xfId="14081" xr:uid="{68EFEB15-33CF-4619-86D5-7AEE5E64AAFB}"/>
    <cellStyle name="Obično 2 4 2 4 3 2 4 3 2" xfId="14082" xr:uid="{1584A610-4F0B-44E8-B9CE-E306BA865B06}"/>
    <cellStyle name="Obično 2 4 2 4 3 2 4 4" xfId="14083" xr:uid="{9F06D4BE-1D28-4CED-978B-B8BC7F31BCEB}"/>
    <cellStyle name="Obično 2 4 2 4 3 2 4 5" xfId="14084" xr:uid="{B690B283-883B-499F-8EDF-AC1A9A91F864}"/>
    <cellStyle name="Obično 2 4 2 4 3 2 5" xfId="14085" xr:uid="{58223173-F8B6-47E2-8AF1-1780B4F0D47F}"/>
    <cellStyle name="Obično 2 4 2 4 3 2 5 2" xfId="14086" xr:uid="{F7336D8E-1E58-4FD1-837A-F44D4304DCFA}"/>
    <cellStyle name="Obično 2 4 2 4 3 2 5 2 2" xfId="14087" xr:uid="{803726F4-78FE-4EF4-8981-54A8AA1C7B90}"/>
    <cellStyle name="Obično 2 4 2 4 3 2 5 3" xfId="14088" xr:uid="{AC01582A-A442-4FFF-83DC-463578761867}"/>
    <cellStyle name="Obično 2 4 2 4 3 2 5 3 2" xfId="14089" xr:uid="{E014823B-97A6-4CF9-AE11-3CBE8803F452}"/>
    <cellStyle name="Obično 2 4 2 4 3 2 5 4" xfId="14090" xr:uid="{6D866399-5174-449B-BFBB-C329AA3F8A33}"/>
    <cellStyle name="Obično 2 4 2 4 3 2 5 5" xfId="14091" xr:uid="{2BF4D7FA-E81C-4D41-A532-2187BA80D1E7}"/>
    <cellStyle name="Obično 2 4 2 4 3 2 6" xfId="14092" xr:uid="{FD59D34E-26FF-46E9-B33D-A097C04BDF91}"/>
    <cellStyle name="Obično 2 4 2 4 3 2 6 2" xfId="14093" xr:uid="{3EC9DD32-DCB1-48A5-98D7-124AFBBB0282}"/>
    <cellStyle name="Obično 2 4 2 4 3 2 7" xfId="14094" xr:uid="{3817617B-F12E-4176-8870-D69880AB2D06}"/>
    <cellStyle name="Obično 2 4 2 4 3 2 7 2" xfId="14095" xr:uid="{CC8D23DE-5DDE-4D4F-89EE-30B9B28859FA}"/>
    <cellStyle name="Obično 2 4 2 4 3 2 8" xfId="14096" xr:uid="{E841D2E8-90EB-44F8-9807-F55873D9697A}"/>
    <cellStyle name="Obično 2 4 2 4 3 2 9" xfId="14097" xr:uid="{97C87408-81B0-43B9-9FD7-8DF5BC83991C}"/>
    <cellStyle name="Obično 2 4 2 4 3 3" xfId="14098" xr:uid="{5712FDE6-6635-402F-9232-5778AD728652}"/>
    <cellStyle name="Obično 2 4 2 4 3 3 2" xfId="14099" xr:uid="{2E420302-8C01-48C9-9D5E-2799FF439E03}"/>
    <cellStyle name="Obično 2 4 2 4 3 3 2 2" xfId="14100" xr:uid="{8E0DB68C-EFE5-4659-90FC-8C019FC29985}"/>
    <cellStyle name="Obično 2 4 2 4 3 3 2 2 2" xfId="14101" xr:uid="{64F52CC2-CF33-4688-A558-DD5903152C55}"/>
    <cellStyle name="Obično 2 4 2 4 3 3 2 2 2 2" xfId="14102" xr:uid="{B77A2970-E38B-4DFD-ADFF-C27FC6D25127}"/>
    <cellStyle name="Obično 2 4 2 4 3 3 2 2 2 3" xfId="14103" xr:uid="{759D00C7-A7B3-4F76-B7E0-A43166A6E5F3}"/>
    <cellStyle name="Obično 2 4 2 4 3 3 2 2 3" xfId="14104" xr:uid="{C523B837-9F7A-4D12-8D7C-1DEF0325B06F}"/>
    <cellStyle name="Obično 2 4 2 4 3 3 2 2 3 2" xfId="14105" xr:uid="{48B7BB41-AC0B-43EC-BE5E-48B1273FD05A}"/>
    <cellStyle name="Obično 2 4 2 4 3 3 2 2 4" xfId="14106" xr:uid="{23D5E995-268E-4DB9-8CBB-2A9A85B77188}"/>
    <cellStyle name="Obično 2 4 2 4 3 3 2 2 5" xfId="14107" xr:uid="{893F9879-FB5E-4E02-87FD-959D3449D5E8}"/>
    <cellStyle name="Obično 2 4 2 4 3 3 2 3" xfId="14108" xr:uid="{13675896-A8BF-4006-8B89-E5F7DB3ECBA3}"/>
    <cellStyle name="Obično 2 4 2 4 3 3 2 3 2" xfId="14109" xr:uid="{AD69F5E7-122B-4411-A64D-4B0159C0E6D2}"/>
    <cellStyle name="Obično 2 4 2 4 3 3 2 3 2 2" xfId="14110" xr:uid="{0F69C660-EC1B-4C15-969A-A0E26B94F4C5}"/>
    <cellStyle name="Obično 2 4 2 4 3 3 2 3 2 3" xfId="14111" xr:uid="{E0AACEF2-6113-4870-A19C-0C1D4018686C}"/>
    <cellStyle name="Obično 2 4 2 4 3 3 2 3 3" xfId="14112" xr:uid="{65364D82-5927-4107-8C73-37BA6A3F3EDB}"/>
    <cellStyle name="Obično 2 4 2 4 3 3 2 3 3 2" xfId="14113" xr:uid="{224169BD-F8D7-40F3-A2EB-C456AC654767}"/>
    <cellStyle name="Obično 2 4 2 4 3 3 2 3 4" xfId="14114" xr:uid="{61FE369D-C460-416B-BDEE-DA9BE2478358}"/>
    <cellStyle name="Obično 2 4 2 4 3 3 2 3 5" xfId="14115" xr:uid="{8C5B35DC-E95C-4F1E-ABE2-741FA10F7C6C}"/>
    <cellStyle name="Obično 2 4 2 4 3 3 2 4" xfId="14116" xr:uid="{25642EB8-546C-4573-BCD6-B139C586E010}"/>
    <cellStyle name="Obično 2 4 2 4 3 3 2 4 2" xfId="14117" xr:uid="{98F1C511-0AE9-498D-AFC1-9079E4332042}"/>
    <cellStyle name="Obično 2 4 2 4 3 3 2 4 3" xfId="14118" xr:uid="{11168B32-5112-4CDC-AF1F-F5C8702879D0}"/>
    <cellStyle name="Obično 2 4 2 4 3 3 2 5" xfId="14119" xr:uid="{AEFA2525-32A7-42C1-A5BC-DA1CC01A311F}"/>
    <cellStyle name="Obično 2 4 2 4 3 3 2 5 2" xfId="14120" xr:uid="{55114BE8-CE6B-46EE-9AD9-16D87E652819}"/>
    <cellStyle name="Obično 2 4 2 4 3 3 2 6" xfId="14121" xr:uid="{F791A06A-9A1F-4D5B-B958-49CDE3FDF175}"/>
    <cellStyle name="Obično 2 4 2 4 3 3 2 7" xfId="14122" xr:uid="{3AEAD83F-5EFB-48CD-AD1D-EA0A2625BA9F}"/>
    <cellStyle name="Obično 2 4 2 4 3 3 3" xfId="14123" xr:uid="{1C1C1903-8F69-4AC3-A54B-3B1DA02A16F6}"/>
    <cellStyle name="Obično 2 4 2 4 3 3 3 2" xfId="14124" xr:uid="{4B81EBE7-6761-4642-A0D0-4B24420894F4}"/>
    <cellStyle name="Obično 2 4 2 4 3 3 3 2 2" xfId="14125" xr:uid="{BF485B48-014B-49CB-932B-49E02FFF42C7}"/>
    <cellStyle name="Obično 2 4 2 4 3 3 3 2 3" xfId="14126" xr:uid="{7776F288-7C10-4220-9C4A-C8A2780B16F1}"/>
    <cellStyle name="Obično 2 4 2 4 3 3 3 3" xfId="14127" xr:uid="{B0E72753-7CB3-43E9-9008-08A064A27B5A}"/>
    <cellStyle name="Obično 2 4 2 4 3 3 3 3 2" xfId="14128" xr:uid="{FB7D13F2-228C-4D86-BE9B-F3829CD72624}"/>
    <cellStyle name="Obično 2 4 2 4 3 3 3 4" xfId="14129" xr:uid="{50036FD4-CE2A-4C5F-B4C3-84FBD99D87B1}"/>
    <cellStyle name="Obično 2 4 2 4 3 3 3 5" xfId="14130" xr:uid="{C1FA7891-1A5F-4592-B2BD-0922B434804B}"/>
    <cellStyle name="Obično 2 4 2 4 3 3 4" xfId="14131" xr:uid="{88707CCB-D4DE-437C-990D-A9E1E5AB412F}"/>
    <cellStyle name="Obično 2 4 2 4 3 3 4 2" xfId="14132" xr:uid="{B718F3FB-E749-4790-A039-0ACFF5E728AB}"/>
    <cellStyle name="Obično 2 4 2 4 3 3 4 2 2" xfId="14133" xr:uid="{DADAF963-4F71-4DF9-8430-DEB517517803}"/>
    <cellStyle name="Obično 2 4 2 4 3 3 4 2 3" xfId="14134" xr:uid="{E25A0BF4-A566-4A9A-91A8-769364E3C997}"/>
    <cellStyle name="Obično 2 4 2 4 3 3 4 3" xfId="14135" xr:uid="{D758AFB3-25D2-4D35-8830-BABB12202B70}"/>
    <cellStyle name="Obično 2 4 2 4 3 3 4 3 2" xfId="14136" xr:uid="{E456D18F-C6BC-4928-9F73-E9107F1827A8}"/>
    <cellStyle name="Obično 2 4 2 4 3 3 4 4" xfId="14137" xr:uid="{621B8242-3A4A-4FFF-9D1E-F92C6F9F036A}"/>
    <cellStyle name="Obično 2 4 2 4 3 3 4 5" xfId="14138" xr:uid="{55C01DF6-0E24-4B7C-B47A-DF418652971A}"/>
    <cellStyle name="Obično 2 4 2 4 3 3 5" xfId="14139" xr:uid="{A67D36C2-2A57-4611-91C8-76ACD424A9E8}"/>
    <cellStyle name="Obično 2 4 2 4 3 3 5 2" xfId="14140" xr:uid="{F6464B6D-499B-44EC-92E2-35895BD20C85}"/>
    <cellStyle name="Obično 2 4 2 4 3 3 5 3" xfId="14141" xr:uid="{C1C34BD8-A0E5-4DB3-8532-BC6A54DB240D}"/>
    <cellStyle name="Obično 2 4 2 4 3 3 6" xfId="14142" xr:uid="{26093247-DF93-461E-BD7E-DE250078C6F2}"/>
    <cellStyle name="Obično 2 4 2 4 3 3 6 2" xfId="14143" xr:uid="{97D35FE1-ADDA-44FE-B521-44B48A196E79}"/>
    <cellStyle name="Obično 2 4 2 4 3 3 7" xfId="14144" xr:uid="{121E07AD-DF83-4A96-99D8-7ACED6A40D24}"/>
    <cellStyle name="Obično 2 4 2 4 3 3 8" xfId="14145" xr:uid="{D07E4D9A-3E67-4E00-8E7D-5CF9AD6C9C7B}"/>
    <cellStyle name="Obično 2 4 2 4 3 4" xfId="14146" xr:uid="{B135F68C-5FB2-47E8-80DC-01554BC0DD56}"/>
    <cellStyle name="Obično 2 4 2 4 3 4 2" xfId="14147" xr:uid="{39AF209B-5D64-4210-B090-45AB60B68D33}"/>
    <cellStyle name="Obično 2 4 2 4 3 4 2 2" xfId="14148" xr:uid="{33E4B2A8-FB97-4128-9D32-456B6D903AD9}"/>
    <cellStyle name="Obično 2 4 2 4 3 4 2 2 2" xfId="14149" xr:uid="{F652F1D4-ED44-4E04-B7F6-B908CC7264AB}"/>
    <cellStyle name="Obično 2 4 2 4 3 4 2 2 3" xfId="14150" xr:uid="{8E4F1C94-FD50-401B-A97A-ED7CAD1A8584}"/>
    <cellStyle name="Obično 2 4 2 4 3 4 2 3" xfId="14151" xr:uid="{63FBDBA2-357B-454A-AC52-2A1082F27CBB}"/>
    <cellStyle name="Obično 2 4 2 4 3 4 2 3 2" xfId="14152" xr:uid="{65FDF31D-3085-4A60-8D9E-25F1B6718BE6}"/>
    <cellStyle name="Obično 2 4 2 4 3 4 2 4" xfId="14153" xr:uid="{81669A45-E1DF-49DB-8412-53C412511967}"/>
    <cellStyle name="Obično 2 4 2 4 3 4 2 5" xfId="14154" xr:uid="{9865E87A-C210-4916-88BE-281A4266BB5B}"/>
    <cellStyle name="Obično 2 4 2 4 3 4 3" xfId="14155" xr:uid="{14447719-8CA6-457C-AF74-871DB4A2064F}"/>
    <cellStyle name="Obično 2 4 2 4 3 4 3 2" xfId="14156" xr:uid="{9E8102D9-70B4-4916-9348-0B9781A7A78C}"/>
    <cellStyle name="Obično 2 4 2 4 3 4 3 2 2" xfId="14157" xr:uid="{C3D56EC1-93A1-40A9-BA6E-D7BAF593BA6E}"/>
    <cellStyle name="Obično 2 4 2 4 3 4 3 2 3" xfId="14158" xr:uid="{B2BCDDB7-86F0-4CB0-A3EA-19D3235CA190}"/>
    <cellStyle name="Obično 2 4 2 4 3 4 3 3" xfId="14159" xr:uid="{3175E922-9B08-42C0-8C01-57344261980E}"/>
    <cellStyle name="Obično 2 4 2 4 3 4 3 3 2" xfId="14160" xr:uid="{3C17E160-CEA0-4A08-B178-BC921F1E809C}"/>
    <cellStyle name="Obično 2 4 2 4 3 4 3 4" xfId="14161" xr:uid="{EAD1E294-3FCD-40F7-BAF6-538BDA8C469D}"/>
    <cellStyle name="Obično 2 4 2 4 3 4 3 5" xfId="14162" xr:uid="{4107710F-6E2D-4966-BB65-92440D69BBD1}"/>
    <cellStyle name="Obično 2 4 2 4 3 4 4" xfId="14163" xr:uid="{C1077A49-382E-4860-B7D9-221C166321B1}"/>
    <cellStyle name="Obično 2 4 2 4 3 4 4 2" xfId="14164" xr:uid="{A28D56FB-E248-4C7B-A6DE-DBE87936B80B}"/>
    <cellStyle name="Obično 2 4 2 4 3 4 4 3" xfId="14165" xr:uid="{6A351E52-DAE9-4F16-9E02-4B103E8899A4}"/>
    <cellStyle name="Obično 2 4 2 4 3 4 5" xfId="14166" xr:uid="{F3F4C598-C499-4DBF-A361-92F02E54FE4F}"/>
    <cellStyle name="Obično 2 4 2 4 3 4 5 2" xfId="14167" xr:uid="{90D6F2A3-BFDD-4692-96ED-A8A3C01EED1C}"/>
    <cellStyle name="Obično 2 4 2 4 3 4 6" xfId="14168" xr:uid="{0364FB33-7C4A-41B4-A260-2AEBFC63ABEF}"/>
    <cellStyle name="Obično 2 4 2 4 3 4 7" xfId="14169" xr:uid="{0F5732D3-6B37-4987-B29F-1CC552C71DA2}"/>
    <cellStyle name="Obično 2 4 2 4 3 5" xfId="14170" xr:uid="{EDA71940-2D16-4A2C-995F-2FBF531FF716}"/>
    <cellStyle name="Obično 2 4 2 4 3 5 2" xfId="14171" xr:uid="{D1354272-461D-4278-99DF-A2E8A7BFCE95}"/>
    <cellStyle name="Obično 2 4 2 4 3 5 2 2" xfId="14172" xr:uid="{4B16DFD0-7E6E-46AB-89B7-C2113271B53A}"/>
    <cellStyle name="Obično 2 4 2 4 3 5 2 3" xfId="14173" xr:uid="{64900158-078C-4B84-8485-178BD7DE8322}"/>
    <cellStyle name="Obično 2 4 2 4 3 5 3" xfId="14174" xr:uid="{97A91D60-40D8-4826-9C86-982F6F6A318E}"/>
    <cellStyle name="Obično 2 4 2 4 3 5 3 2" xfId="14175" xr:uid="{BBE4F04B-8406-421D-BFB7-B42F45F346C5}"/>
    <cellStyle name="Obično 2 4 2 4 3 5 4" xfId="14176" xr:uid="{FC5B4E0A-77EE-401D-A995-A07A53F4DB50}"/>
    <cellStyle name="Obično 2 4 2 4 3 5 5" xfId="14177" xr:uid="{A07B9593-EDE9-4034-9C6B-CE46A69BF0AD}"/>
    <cellStyle name="Obično 2 4 2 4 3 6" xfId="14178" xr:uid="{B0756C20-C400-4C6B-96D7-97B421E37CDB}"/>
    <cellStyle name="Obično 2 4 2 4 3 6 2" xfId="14179" xr:uid="{797C0CD7-2651-4D0C-B7F2-4ECC449E21CD}"/>
    <cellStyle name="Obično 2 4 2 4 3 6 2 2" xfId="14180" xr:uid="{FDC4FE76-B15E-4684-B99E-A9BE89D8CD15}"/>
    <cellStyle name="Obično 2 4 2 4 3 6 2 3" xfId="14181" xr:uid="{8CF00746-807B-41CA-888C-AD91B150A7B3}"/>
    <cellStyle name="Obično 2 4 2 4 3 6 3" xfId="14182" xr:uid="{B6B2766E-FE33-4720-B514-0A7CFA49BB7C}"/>
    <cellStyle name="Obično 2 4 2 4 3 6 3 2" xfId="14183" xr:uid="{72158E46-7EAB-4813-B557-237B22E9D24B}"/>
    <cellStyle name="Obično 2 4 2 4 3 6 4" xfId="14184" xr:uid="{BF16AEDF-A70D-4A5E-92EA-997A98029873}"/>
    <cellStyle name="Obično 2 4 2 4 3 6 5" xfId="14185" xr:uid="{09F71804-33D3-49A9-8F1F-DCE30B7F5660}"/>
    <cellStyle name="Obično 2 4 2 4 3 7" xfId="14186" xr:uid="{52219069-80AB-4649-AC6A-DBF5E6910031}"/>
    <cellStyle name="Obično 2 4 2 4 3 7 2" xfId="14187" xr:uid="{D7087DCD-F414-4863-B868-51E2B672094C}"/>
    <cellStyle name="Obično 2 4 2 4 3 7 2 2" xfId="14188" xr:uid="{58CBE1FF-E14A-41AC-AFE5-B6D0669A3D10}"/>
    <cellStyle name="Obično 2 4 2 4 3 7 3" xfId="14189" xr:uid="{44ABD098-BA73-4FA7-B06D-FC290F392A55}"/>
    <cellStyle name="Obično 2 4 2 4 3 7 3 2" xfId="14190" xr:uid="{5617A93B-E83E-4E4D-B076-9B982634CF9F}"/>
    <cellStyle name="Obično 2 4 2 4 3 7 4" xfId="14191" xr:uid="{35AD2238-A2A9-44D8-B5AE-BAB8AF982FCA}"/>
    <cellStyle name="Obično 2 4 2 4 3 7 5" xfId="14192" xr:uid="{4BCEAD47-D797-49EA-8702-39ABD15E67C6}"/>
    <cellStyle name="Obično 2 4 2 4 3 8" xfId="14193" xr:uid="{9915DC1F-3CBE-4AC3-9697-46372138D91E}"/>
    <cellStyle name="Obično 2 4 2 4 3 8 2" xfId="14194" xr:uid="{70F03DC3-4C73-4D29-9E18-888755FA7C61}"/>
    <cellStyle name="Obično 2 4 2 4 3 9" xfId="14195" xr:uid="{380245DD-C041-4AE4-8017-889A121DE1CA}"/>
    <cellStyle name="Obično 2 4 2 4 3 9 2" xfId="14196" xr:uid="{D82893BD-0551-4676-9B28-CC5FABAFE1D6}"/>
    <cellStyle name="Obično 2 4 2 4 4" xfId="14197" xr:uid="{378501C6-2DC7-4B03-8530-10EC0B117A2B}"/>
    <cellStyle name="Obično 2 4 2 4 4 10" xfId="14198" xr:uid="{7FD39C9A-FBAA-4E46-B2C0-C9FF842FF5C1}"/>
    <cellStyle name="Obično 2 4 2 4 4 2" xfId="14199" xr:uid="{3FA55B44-68AD-4BB0-9114-43FA8D9CDE1B}"/>
    <cellStyle name="Obično 2 4 2 4 4 2 2" xfId="14200" xr:uid="{47DE2296-90A5-4A8A-93D6-C84398E42A2A}"/>
    <cellStyle name="Obično 2 4 2 4 4 2 2 2" xfId="14201" xr:uid="{F276F3CE-9108-4528-8113-050023F5E721}"/>
    <cellStyle name="Obično 2 4 2 4 4 2 2 2 2" xfId="14202" xr:uid="{D98A6E11-6D93-4630-AE4C-2F4A20495A5B}"/>
    <cellStyle name="Obično 2 4 2 4 4 2 2 2 3" xfId="14203" xr:uid="{0677B4EF-ADC5-499E-BDFA-ABADC0EA6F0A}"/>
    <cellStyle name="Obično 2 4 2 4 4 2 2 3" xfId="14204" xr:uid="{21D62697-5F92-407E-97CE-C86801378CE9}"/>
    <cellStyle name="Obično 2 4 2 4 4 2 2 3 2" xfId="14205" xr:uid="{B41AC4E9-D9A6-4F49-BF2C-03F4F4D14F18}"/>
    <cellStyle name="Obično 2 4 2 4 4 2 2 4" xfId="14206" xr:uid="{CE80ED7F-B85D-46DB-840E-6A879BC9660D}"/>
    <cellStyle name="Obično 2 4 2 4 4 2 2 5" xfId="14207" xr:uid="{7B14EE0F-1F4F-4113-9EFC-92C450B5DECE}"/>
    <cellStyle name="Obično 2 4 2 4 4 2 3" xfId="14208" xr:uid="{2CCF64E0-ABC0-43EF-9141-A5BA019FF3A0}"/>
    <cellStyle name="Obično 2 4 2 4 4 2 3 2" xfId="14209" xr:uid="{90A3A017-72C3-4977-886A-18C575249422}"/>
    <cellStyle name="Obično 2 4 2 4 4 2 3 2 2" xfId="14210" xr:uid="{50A2C30D-EE00-4BBC-B4A9-73BA57A3DDDD}"/>
    <cellStyle name="Obično 2 4 2 4 4 2 3 2 3" xfId="14211" xr:uid="{FC08AAC3-DF0C-42F2-B282-42863E62385E}"/>
    <cellStyle name="Obično 2 4 2 4 4 2 3 3" xfId="14212" xr:uid="{DD7D2380-6189-4943-96CE-23F122EEF306}"/>
    <cellStyle name="Obično 2 4 2 4 4 2 3 3 2" xfId="14213" xr:uid="{0F9EDC25-A530-430E-A0E8-DCE84A6A82ED}"/>
    <cellStyle name="Obično 2 4 2 4 4 2 3 4" xfId="14214" xr:uid="{499FB58F-3964-48E1-8008-5442641FFEC9}"/>
    <cellStyle name="Obično 2 4 2 4 4 2 3 5" xfId="14215" xr:uid="{95675347-167C-4FE2-A51D-5E12A4606187}"/>
    <cellStyle name="Obično 2 4 2 4 4 2 4" xfId="14216" xr:uid="{AAE5AA7C-72B8-4E32-A1F7-074D96CA1C6F}"/>
    <cellStyle name="Obično 2 4 2 4 4 2 4 2" xfId="14217" xr:uid="{4B4D8B1E-4774-481A-BCF8-AA200F71EA06}"/>
    <cellStyle name="Obično 2 4 2 4 4 2 4 3" xfId="14218" xr:uid="{FE4DF4D8-A8B2-459C-B9C4-85AF157EBEC3}"/>
    <cellStyle name="Obično 2 4 2 4 4 2 5" xfId="14219" xr:uid="{841E47C1-7C53-4612-9F07-269CF733F0E0}"/>
    <cellStyle name="Obično 2 4 2 4 4 2 5 2" xfId="14220" xr:uid="{B1FDFE9F-1DBA-4FC0-A3FF-52B4E17537A2}"/>
    <cellStyle name="Obično 2 4 2 4 4 2 6" xfId="14221" xr:uid="{EC278356-91FF-4116-98A0-D2DFF84D7461}"/>
    <cellStyle name="Obično 2 4 2 4 4 2 7" xfId="14222" xr:uid="{2CDF0C0A-E7E3-4AC2-ACFB-3CF9A9D30CB2}"/>
    <cellStyle name="Obično 2 4 2 4 4 3" xfId="14223" xr:uid="{788A74CE-BB24-4080-979F-40254C1D837B}"/>
    <cellStyle name="Obično 2 4 2 4 4 3 2" xfId="14224" xr:uid="{3A85EFF5-BC07-4A2E-BA61-DC33DFA98A8E}"/>
    <cellStyle name="Obično 2 4 2 4 4 3 2 2" xfId="14225" xr:uid="{0B12162B-07A0-467D-866F-FDEADECB9985}"/>
    <cellStyle name="Obično 2 4 2 4 4 3 2 3" xfId="14226" xr:uid="{BF962FE4-DCB1-44FC-B994-09B01F6981C9}"/>
    <cellStyle name="Obično 2 4 2 4 4 3 3" xfId="14227" xr:uid="{6D70E31A-369D-4577-A8A3-2105BD729EBE}"/>
    <cellStyle name="Obično 2 4 2 4 4 3 3 2" xfId="14228" xr:uid="{82CDC45F-0403-429A-87F7-9176D65B1104}"/>
    <cellStyle name="Obično 2 4 2 4 4 3 4" xfId="14229" xr:uid="{970EA66F-A933-4B02-B875-2403131342A5}"/>
    <cellStyle name="Obično 2 4 2 4 4 3 5" xfId="14230" xr:uid="{39214F10-010F-4245-A98B-845696AF2A89}"/>
    <cellStyle name="Obično 2 4 2 4 4 4" xfId="14231" xr:uid="{1113996D-15D9-41B2-81F6-A6E4D518F598}"/>
    <cellStyle name="Obično 2 4 2 4 4 4 2" xfId="14232" xr:uid="{426A0986-F5A3-4B4C-B7CB-6BFABC0F0ED8}"/>
    <cellStyle name="Obično 2 4 2 4 4 4 2 2" xfId="14233" xr:uid="{B20C34A5-E781-4CAD-B046-B03FF87A7EB9}"/>
    <cellStyle name="Obično 2 4 2 4 4 4 2 3" xfId="14234" xr:uid="{D2CF5026-0CDD-4632-A2DC-E28546169B67}"/>
    <cellStyle name="Obično 2 4 2 4 4 4 3" xfId="14235" xr:uid="{8158A3F4-804F-448D-BEF2-AC42EE2CF065}"/>
    <cellStyle name="Obično 2 4 2 4 4 4 3 2" xfId="14236" xr:uid="{7199282C-EA4A-46AA-959D-9D361BA86295}"/>
    <cellStyle name="Obično 2 4 2 4 4 4 4" xfId="14237" xr:uid="{5C8FBE95-9556-4DD2-9A78-5F5DB4B0BC5A}"/>
    <cellStyle name="Obično 2 4 2 4 4 4 5" xfId="14238" xr:uid="{1EC33E63-B137-4F55-8146-04A010E4491B}"/>
    <cellStyle name="Obično 2 4 2 4 4 5" xfId="14239" xr:uid="{CB548F21-6497-4DA7-BEB1-5AA3B8B42CB5}"/>
    <cellStyle name="Obično 2 4 2 4 4 5 2" xfId="14240" xr:uid="{4114F74E-F1F6-484E-8AF0-454A510BE5B1}"/>
    <cellStyle name="Obično 2 4 2 4 4 5 2 2" xfId="14241" xr:uid="{A77761D8-BD3C-4CBF-BF91-12F347041FB2}"/>
    <cellStyle name="Obično 2 4 2 4 4 5 3" xfId="14242" xr:uid="{AFF84E16-38BF-4C01-86A5-1FD401001180}"/>
    <cellStyle name="Obično 2 4 2 4 4 5 3 2" xfId="14243" xr:uid="{038A70A8-53DB-426B-B723-2DBE730192CD}"/>
    <cellStyle name="Obično 2 4 2 4 4 5 4" xfId="14244" xr:uid="{5FEBC35E-E1C4-48C5-8E72-BB6E36022BB0}"/>
    <cellStyle name="Obično 2 4 2 4 4 5 5" xfId="14245" xr:uid="{B880D70E-91D0-4275-A2DB-826F77AD272C}"/>
    <cellStyle name="Obično 2 4 2 4 4 6" xfId="14246" xr:uid="{9C75139F-C0FF-4884-A976-3A85E365BAF0}"/>
    <cellStyle name="Obično 2 4 2 4 4 6 2" xfId="14247" xr:uid="{B681B06A-8D01-49ED-93AD-E84CE42E8394}"/>
    <cellStyle name="Obično 2 4 2 4 4 7" xfId="14248" xr:uid="{22296AD3-5686-455B-8618-40969B630145}"/>
    <cellStyle name="Obično 2 4 2 4 4 7 2" xfId="14249" xr:uid="{F462DADD-4826-4912-9954-047CA8F00CAB}"/>
    <cellStyle name="Obično 2 4 2 4 4 8" xfId="14250" xr:uid="{32CD3331-24CF-49C9-BEDB-0C6E57423EF3}"/>
    <cellStyle name="Obično 2 4 2 4 4 9" xfId="14251" xr:uid="{0B9D19E3-2F0C-4942-9A7C-7F4EEA93B444}"/>
    <cellStyle name="Obično 2 4 2 4 5" xfId="14252" xr:uid="{1C1FA7C2-DC8E-4B56-8CF3-69DFA425C03F}"/>
    <cellStyle name="Obično 2 4 2 4 5 10" xfId="14253" xr:uid="{32F97D29-C3DF-45D3-B97A-0137365E3346}"/>
    <cellStyle name="Obično 2 4 2 4 5 2" xfId="14254" xr:uid="{6F05902A-EDF8-48BF-9DED-0A119CF22049}"/>
    <cellStyle name="Obično 2 4 2 4 5 2 2" xfId="14255" xr:uid="{63C98DAE-2535-4BC8-9E69-25D3E1A8C4B5}"/>
    <cellStyle name="Obično 2 4 2 4 5 2 2 2" xfId="14256" xr:uid="{EC73AA4B-32BC-405F-B895-FD16887667AE}"/>
    <cellStyle name="Obično 2 4 2 4 5 2 2 2 2" xfId="14257" xr:uid="{827E18F9-269A-4F05-AE34-E852131771CF}"/>
    <cellStyle name="Obično 2 4 2 4 5 2 2 2 3" xfId="14258" xr:uid="{B623C1B8-4EA6-4E53-981D-2E9167F0CF2B}"/>
    <cellStyle name="Obično 2 4 2 4 5 2 2 3" xfId="14259" xr:uid="{37DC33BA-8371-4B83-A179-59EA8E255D9F}"/>
    <cellStyle name="Obično 2 4 2 4 5 2 2 3 2" xfId="14260" xr:uid="{E570A8DB-9BB7-4D6C-A295-250E582D555C}"/>
    <cellStyle name="Obično 2 4 2 4 5 2 2 4" xfId="14261" xr:uid="{EC6D21A0-0B68-4AC5-9B99-FB723D9F929B}"/>
    <cellStyle name="Obično 2 4 2 4 5 2 2 5" xfId="14262" xr:uid="{D91AEA4B-AF99-4FEF-A088-C63C4F053E78}"/>
    <cellStyle name="Obično 2 4 2 4 5 2 3" xfId="14263" xr:uid="{D270293C-B34B-4399-987E-63F17686F6F9}"/>
    <cellStyle name="Obično 2 4 2 4 5 2 3 2" xfId="14264" xr:uid="{B1118CA7-2A4B-4865-AE10-0BA4D4D45EC4}"/>
    <cellStyle name="Obično 2 4 2 4 5 2 3 2 2" xfId="14265" xr:uid="{05FFB468-B410-40CE-A761-42672E754352}"/>
    <cellStyle name="Obično 2 4 2 4 5 2 3 2 3" xfId="14266" xr:uid="{16A3B60D-155C-4C07-8D4F-0C66CF10594D}"/>
    <cellStyle name="Obično 2 4 2 4 5 2 3 3" xfId="14267" xr:uid="{D364DB19-7BD0-427E-830C-219192DE6864}"/>
    <cellStyle name="Obično 2 4 2 4 5 2 3 3 2" xfId="14268" xr:uid="{5C1FF0A3-006B-4FB9-B822-5B5D7D049951}"/>
    <cellStyle name="Obično 2 4 2 4 5 2 3 4" xfId="14269" xr:uid="{250B2879-CBAA-4BEC-B3A0-E255746B7066}"/>
    <cellStyle name="Obično 2 4 2 4 5 2 3 5" xfId="14270" xr:uid="{5C0C3C09-E81E-47EA-888F-25C2F8B895BD}"/>
    <cellStyle name="Obično 2 4 2 4 5 2 4" xfId="14271" xr:uid="{D3BBCCDB-70CE-4258-B4CA-EEE8A8D62D95}"/>
    <cellStyle name="Obično 2 4 2 4 5 2 4 2" xfId="14272" xr:uid="{0DD4A808-CCFA-4BD7-9C62-469EBDEBE318}"/>
    <cellStyle name="Obično 2 4 2 4 5 2 4 3" xfId="14273" xr:uid="{B5AED57F-CC23-4E5F-9EE8-A27C7FD1A64C}"/>
    <cellStyle name="Obično 2 4 2 4 5 2 5" xfId="14274" xr:uid="{88F042D0-EF84-4386-86C5-91C90C16DB23}"/>
    <cellStyle name="Obično 2 4 2 4 5 2 5 2" xfId="14275" xr:uid="{1F262B39-1B42-4648-9ADA-1D040EFB0B4F}"/>
    <cellStyle name="Obično 2 4 2 4 5 2 6" xfId="14276" xr:uid="{18701EED-79BC-4D42-BBCC-10891D325F67}"/>
    <cellStyle name="Obično 2 4 2 4 5 2 7" xfId="14277" xr:uid="{85815FEB-474A-4D4D-832D-FC5130412301}"/>
    <cellStyle name="Obično 2 4 2 4 5 3" xfId="14278" xr:uid="{56952B20-C384-40B0-8977-939E878A15EB}"/>
    <cellStyle name="Obično 2 4 2 4 5 3 2" xfId="14279" xr:uid="{ED73DE86-A90E-42C0-8E5B-80D238369999}"/>
    <cellStyle name="Obično 2 4 2 4 5 3 2 2" xfId="14280" xr:uid="{36C13FC6-4DF5-4689-91B9-7EFD677205BC}"/>
    <cellStyle name="Obično 2 4 2 4 5 3 2 3" xfId="14281" xr:uid="{58CBE9C5-6159-416E-9A0A-97B95D407A28}"/>
    <cellStyle name="Obično 2 4 2 4 5 3 3" xfId="14282" xr:uid="{6F9F14F4-231E-4992-9BF5-D826EB2E0CCD}"/>
    <cellStyle name="Obično 2 4 2 4 5 3 3 2" xfId="14283" xr:uid="{C9327883-2FA9-43C0-B66F-71781931D36B}"/>
    <cellStyle name="Obično 2 4 2 4 5 3 4" xfId="14284" xr:uid="{6E95216B-E572-4207-8025-3DD45EBB8A12}"/>
    <cellStyle name="Obično 2 4 2 4 5 3 5" xfId="14285" xr:uid="{8AEE4000-74A7-440F-87FD-8AFD709DE290}"/>
    <cellStyle name="Obično 2 4 2 4 5 4" xfId="14286" xr:uid="{D436D946-AFC9-4AE6-B7A3-98C4AB8A6F07}"/>
    <cellStyle name="Obično 2 4 2 4 5 4 2" xfId="14287" xr:uid="{E98146D4-9D0A-4E72-98DF-F53EFE611578}"/>
    <cellStyle name="Obično 2 4 2 4 5 4 2 2" xfId="14288" xr:uid="{992A5FBA-DE3E-48EF-82CA-EA6A71C6C11C}"/>
    <cellStyle name="Obično 2 4 2 4 5 4 2 3" xfId="14289" xr:uid="{FABC1F01-BF57-4604-8235-D20B3F7BC73E}"/>
    <cellStyle name="Obično 2 4 2 4 5 4 3" xfId="14290" xr:uid="{22702013-0CCF-4ECD-B89D-F5321A00DD84}"/>
    <cellStyle name="Obično 2 4 2 4 5 4 3 2" xfId="14291" xr:uid="{CCA1C746-A945-431C-ADB6-32A8F58E9AE2}"/>
    <cellStyle name="Obično 2 4 2 4 5 4 4" xfId="14292" xr:uid="{AA42569C-33B3-427F-B6FA-46A22F5AC56B}"/>
    <cellStyle name="Obično 2 4 2 4 5 4 5" xfId="14293" xr:uid="{A5A5D7E7-9392-49AD-B6ED-D3AB0594B8DB}"/>
    <cellStyle name="Obično 2 4 2 4 5 5" xfId="14294" xr:uid="{7ADA8EDC-2B59-4B52-B89C-7624A7684955}"/>
    <cellStyle name="Obično 2 4 2 4 5 5 2" xfId="14295" xr:uid="{801760C3-D972-49B3-91A2-C3F9FE68F47A}"/>
    <cellStyle name="Obično 2 4 2 4 5 5 2 2" xfId="14296" xr:uid="{8ABB4F9E-02E2-4823-ABED-6FC1AF65D9B2}"/>
    <cellStyle name="Obično 2 4 2 4 5 5 3" xfId="14297" xr:uid="{70A211F7-ABEB-4122-ACCC-4DC06981F1D6}"/>
    <cellStyle name="Obično 2 4 2 4 5 5 3 2" xfId="14298" xr:uid="{441AF388-4A75-44D4-8D88-897FE049333E}"/>
    <cellStyle name="Obično 2 4 2 4 5 5 4" xfId="14299" xr:uid="{0A915574-F4EE-430A-A843-F8C198E5A54E}"/>
    <cellStyle name="Obično 2 4 2 4 5 5 5" xfId="14300" xr:uid="{97398066-8BEA-45D2-A4D5-EFBB5A518DC7}"/>
    <cellStyle name="Obično 2 4 2 4 5 6" xfId="14301" xr:uid="{4D678AC2-24C8-4E71-993B-F9C13243508E}"/>
    <cellStyle name="Obično 2 4 2 4 5 6 2" xfId="14302" xr:uid="{272E62E2-E84F-45A2-A7FD-B4EA2E415081}"/>
    <cellStyle name="Obično 2 4 2 4 5 7" xfId="14303" xr:uid="{F01BF9A5-1816-4EC9-A498-F86F09E50A5C}"/>
    <cellStyle name="Obično 2 4 2 4 5 7 2" xfId="14304" xr:uid="{846B6333-2854-4F29-929C-03AAD958C111}"/>
    <cellStyle name="Obično 2 4 2 4 5 8" xfId="14305" xr:uid="{7E602A2D-DC18-4BF6-B60B-3308CA082F2D}"/>
    <cellStyle name="Obično 2 4 2 4 5 9" xfId="14306" xr:uid="{AB057321-E944-47A3-B1D1-ED063CD6F948}"/>
    <cellStyle name="Obično 2 4 2 4 6" xfId="14307" xr:uid="{50193553-DF10-491E-A7E7-FCD300E5F45C}"/>
    <cellStyle name="Obično 2 4 2 4 6 2" xfId="14308" xr:uid="{B77D442F-9AE2-4A18-995B-E7B5D62A2E2C}"/>
    <cellStyle name="Obično 2 4 2 4 6 2 2" xfId="14309" xr:uid="{B4C6E83D-021A-4CA9-AC33-C19AA8480615}"/>
    <cellStyle name="Obično 2 4 2 4 6 2 2 2" xfId="14310" xr:uid="{9155DA07-4DEC-4B1E-95D4-A708C5F65416}"/>
    <cellStyle name="Obično 2 4 2 4 6 2 2 2 2" xfId="14311" xr:uid="{E8515E20-0FB9-4037-8424-853E6573E528}"/>
    <cellStyle name="Obično 2 4 2 4 6 2 2 2 3" xfId="14312" xr:uid="{99599E21-F29A-4B92-9557-E405A3867D30}"/>
    <cellStyle name="Obično 2 4 2 4 6 2 2 3" xfId="14313" xr:uid="{E41331A6-794F-4859-A8A0-E69EB8B49EE4}"/>
    <cellStyle name="Obično 2 4 2 4 6 2 2 3 2" xfId="14314" xr:uid="{CD0CC7EF-4A43-44FB-9FAE-3FE7E258427C}"/>
    <cellStyle name="Obično 2 4 2 4 6 2 2 4" xfId="14315" xr:uid="{12405C46-393A-401F-A1E0-79DF2DDB01D1}"/>
    <cellStyle name="Obično 2 4 2 4 6 2 2 5" xfId="14316" xr:uid="{43970A4B-9B57-44BE-B9EB-D7933B4B4864}"/>
    <cellStyle name="Obično 2 4 2 4 6 2 3" xfId="14317" xr:uid="{E1DA4052-4BDD-476C-99AA-4E5E80C36DF7}"/>
    <cellStyle name="Obično 2 4 2 4 6 2 3 2" xfId="14318" xr:uid="{C91AA992-7FAF-4E9B-A97D-15F917CC5C98}"/>
    <cellStyle name="Obično 2 4 2 4 6 2 3 2 2" xfId="14319" xr:uid="{125EDD10-D6F4-4E2D-9FFD-4384F2A73FE5}"/>
    <cellStyle name="Obično 2 4 2 4 6 2 3 2 3" xfId="14320" xr:uid="{0468B6A8-4875-488F-B7DD-4BF838BF3FFB}"/>
    <cellStyle name="Obično 2 4 2 4 6 2 3 3" xfId="14321" xr:uid="{087D9F90-F6D5-44CE-A64E-5FAB750CA609}"/>
    <cellStyle name="Obično 2 4 2 4 6 2 3 3 2" xfId="14322" xr:uid="{F8FC47B8-0163-4A25-A08D-C2504026EC7A}"/>
    <cellStyle name="Obično 2 4 2 4 6 2 3 4" xfId="14323" xr:uid="{C3BDF04B-7C2D-4EDA-8D9C-D8D16DF5F7A7}"/>
    <cellStyle name="Obično 2 4 2 4 6 2 3 5" xfId="14324" xr:uid="{64BDBFE4-8996-46E2-8B41-831C0F7D5E0D}"/>
    <cellStyle name="Obično 2 4 2 4 6 2 4" xfId="14325" xr:uid="{87F3BF15-7D06-4742-99AF-4A4A039B1BF2}"/>
    <cellStyle name="Obično 2 4 2 4 6 2 4 2" xfId="14326" xr:uid="{2A8E6598-E14B-47F7-BA39-F39983B26CD1}"/>
    <cellStyle name="Obično 2 4 2 4 6 2 4 3" xfId="14327" xr:uid="{F1DBCD37-F839-4AF3-9CD7-622553631A73}"/>
    <cellStyle name="Obično 2 4 2 4 6 2 5" xfId="14328" xr:uid="{46785A53-FE0C-4352-AC28-BEF8FD6D70E6}"/>
    <cellStyle name="Obično 2 4 2 4 6 2 5 2" xfId="14329" xr:uid="{807BFFC7-10BB-4F2E-8F8F-5153850E6570}"/>
    <cellStyle name="Obično 2 4 2 4 6 2 6" xfId="14330" xr:uid="{E4B237DF-A5B5-4A61-9C95-C7D2F320E0B8}"/>
    <cellStyle name="Obično 2 4 2 4 6 2 7" xfId="14331" xr:uid="{235CB5E0-6584-4787-AFD4-8BCF44E3B7B1}"/>
    <cellStyle name="Obično 2 4 2 4 6 3" xfId="14332" xr:uid="{0DAB6E2E-97BF-4946-90C7-8149F84B78DF}"/>
    <cellStyle name="Obično 2 4 2 4 6 3 2" xfId="14333" xr:uid="{3A8C8AA5-13A9-4785-87E0-6ABA2C3DC208}"/>
    <cellStyle name="Obično 2 4 2 4 6 3 2 2" xfId="14334" xr:uid="{D733923F-78E1-410A-A9BF-D806EF6D8111}"/>
    <cellStyle name="Obično 2 4 2 4 6 3 2 3" xfId="14335" xr:uid="{0FDF2AF7-2065-4C31-B59D-2131FCC4D2B6}"/>
    <cellStyle name="Obično 2 4 2 4 6 3 3" xfId="14336" xr:uid="{7443024B-A45C-4145-9E13-F65D655CCB86}"/>
    <cellStyle name="Obično 2 4 2 4 6 3 3 2" xfId="14337" xr:uid="{5439E83B-58F3-49FB-B829-9688AC597756}"/>
    <cellStyle name="Obično 2 4 2 4 6 3 4" xfId="14338" xr:uid="{CE26B5B7-C38C-4713-903A-017A464B6DC8}"/>
    <cellStyle name="Obično 2 4 2 4 6 3 5" xfId="14339" xr:uid="{F2C6540F-FA45-41C7-8A87-864B379FDF77}"/>
    <cellStyle name="Obično 2 4 2 4 6 4" xfId="14340" xr:uid="{8D69D628-6546-44F3-9638-85DD9F52FE8F}"/>
    <cellStyle name="Obično 2 4 2 4 6 4 2" xfId="14341" xr:uid="{8B92FABC-4BE9-4E0C-8CC5-FDE33320E59A}"/>
    <cellStyle name="Obično 2 4 2 4 6 4 2 2" xfId="14342" xr:uid="{A6735065-A85B-4135-99C2-71A77C299173}"/>
    <cellStyle name="Obično 2 4 2 4 6 4 2 3" xfId="14343" xr:uid="{305E6AC6-F4E5-4432-9220-D2CD84AD5067}"/>
    <cellStyle name="Obično 2 4 2 4 6 4 3" xfId="14344" xr:uid="{3BDB572B-7E2A-441E-BE93-8AEBE231FC2F}"/>
    <cellStyle name="Obično 2 4 2 4 6 4 3 2" xfId="14345" xr:uid="{80D24EB8-FDAC-4959-A4A8-1906A711B667}"/>
    <cellStyle name="Obično 2 4 2 4 6 4 4" xfId="14346" xr:uid="{76FA2648-6BA3-4910-946F-03A94570C853}"/>
    <cellStyle name="Obično 2 4 2 4 6 4 5" xfId="14347" xr:uid="{CC47E7CA-532D-497A-B6E3-EC3391C96A69}"/>
    <cellStyle name="Obično 2 4 2 4 6 5" xfId="14348" xr:uid="{87583CAD-A0E4-4A9E-BAB5-E11FFD068C8D}"/>
    <cellStyle name="Obično 2 4 2 4 6 5 2" xfId="14349" xr:uid="{DBD58B54-9618-440F-8BD5-9784C1275016}"/>
    <cellStyle name="Obično 2 4 2 4 6 5 3" xfId="14350" xr:uid="{631F875F-00C5-4265-A4CE-760A97ED7CC1}"/>
    <cellStyle name="Obično 2 4 2 4 6 6" xfId="14351" xr:uid="{7D865153-266F-4E7D-AE32-1B8D13F0D3AE}"/>
    <cellStyle name="Obično 2 4 2 4 6 6 2" xfId="14352" xr:uid="{CB8C7F5E-9944-4B1A-A9DD-78C07382BA83}"/>
    <cellStyle name="Obično 2 4 2 4 6 7" xfId="14353" xr:uid="{390B48E0-8748-4644-8223-89A9B38ABEF2}"/>
    <cellStyle name="Obično 2 4 2 4 6 8" xfId="14354" xr:uid="{730EF1A8-3C5E-4F6F-9315-F7EC9B48E8B9}"/>
    <cellStyle name="Obično 2 4 2 4 7" xfId="14355" xr:uid="{1A333594-DC78-4C52-9C9F-A5153DF32E3D}"/>
    <cellStyle name="Obično 2 4 2 4 7 2" xfId="14356" xr:uid="{AC394E9E-5A50-454B-B162-D469D6CCF458}"/>
    <cellStyle name="Obično 2 4 2 4 7 2 2" xfId="14357" xr:uid="{58CECCD2-778B-4FC5-B2E8-B0C3081D8B39}"/>
    <cellStyle name="Obično 2 4 2 4 7 2 2 2" xfId="14358" xr:uid="{E6A7925A-F55C-4D79-A475-7D36703B477D}"/>
    <cellStyle name="Obično 2 4 2 4 7 2 2 2 2" xfId="14359" xr:uid="{6D013CAE-D2EC-49EB-ABA0-3F1D7FB27519}"/>
    <cellStyle name="Obično 2 4 2 4 7 2 2 2 3" xfId="14360" xr:uid="{01B989FC-7FCC-41E1-A6A5-AE16DDE17383}"/>
    <cellStyle name="Obično 2 4 2 4 7 2 2 3" xfId="14361" xr:uid="{71FCEE45-17B2-45C1-843A-350E9A9A8CAC}"/>
    <cellStyle name="Obično 2 4 2 4 7 2 2 3 2" xfId="14362" xr:uid="{AA3FC9EE-F19C-4C26-899A-61658F4F5E17}"/>
    <cellStyle name="Obično 2 4 2 4 7 2 2 4" xfId="14363" xr:uid="{0DBAB7CA-8158-4DE8-96A0-08D87B9E8D8F}"/>
    <cellStyle name="Obično 2 4 2 4 7 2 2 5" xfId="14364" xr:uid="{E7FAE84C-BFFE-4A67-945C-2F472795DE8D}"/>
    <cellStyle name="Obično 2 4 2 4 7 2 3" xfId="14365" xr:uid="{542840EC-4EBA-4D7B-8014-5EB5E82B37FC}"/>
    <cellStyle name="Obično 2 4 2 4 7 2 3 2" xfId="14366" xr:uid="{130905EC-596C-4C5A-8097-1B97D0B42743}"/>
    <cellStyle name="Obično 2 4 2 4 7 2 3 2 2" xfId="14367" xr:uid="{FC706730-1D9E-4EA2-A3CE-00CAAC778AFF}"/>
    <cellStyle name="Obično 2 4 2 4 7 2 3 2 3" xfId="14368" xr:uid="{C6EF79F4-96B7-435C-BFAC-098A7CA3A244}"/>
    <cellStyle name="Obično 2 4 2 4 7 2 3 3" xfId="14369" xr:uid="{4CD01505-AEA9-4057-881F-73AC0EA3B640}"/>
    <cellStyle name="Obično 2 4 2 4 7 2 3 3 2" xfId="14370" xr:uid="{0068094C-7630-4289-BE89-C30EFE3D7073}"/>
    <cellStyle name="Obično 2 4 2 4 7 2 3 4" xfId="14371" xr:uid="{0CE4AF4E-D513-474C-A18A-8795A8BEFA30}"/>
    <cellStyle name="Obično 2 4 2 4 7 2 3 5" xfId="14372" xr:uid="{18107C8A-EAF2-4921-8D56-07210E4AB3D7}"/>
    <cellStyle name="Obično 2 4 2 4 7 2 4" xfId="14373" xr:uid="{65339D7A-2065-4285-BFFC-5879691855E9}"/>
    <cellStyle name="Obično 2 4 2 4 7 2 4 2" xfId="14374" xr:uid="{8B7EDE8A-4222-4151-97E7-BC3134BA79E1}"/>
    <cellStyle name="Obično 2 4 2 4 7 2 4 3" xfId="14375" xr:uid="{62F83862-52C8-402E-A55B-11BEFD9CFEF1}"/>
    <cellStyle name="Obično 2 4 2 4 7 2 5" xfId="14376" xr:uid="{2106FE64-0463-4C74-AB65-A8AA3E569057}"/>
    <cellStyle name="Obično 2 4 2 4 7 2 5 2" xfId="14377" xr:uid="{B2C3F993-A476-417F-A207-192B472F2C91}"/>
    <cellStyle name="Obično 2 4 2 4 7 2 6" xfId="14378" xr:uid="{5D72C0EE-6DB5-40C6-86B5-C7B632C713E7}"/>
    <cellStyle name="Obično 2 4 2 4 7 2 7" xfId="14379" xr:uid="{B8EDF3E0-6C7C-4007-84BA-77D52E13EC56}"/>
    <cellStyle name="Obično 2 4 2 4 7 3" xfId="14380" xr:uid="{55DE578F-5E92-446F-9BF7-7B655261AC45}"/>
    <cellStyle name="Obično 2 4 2 4 7 3 2" xfId="14381" xr:uid="{7B808BFD-1B76-4EC2-B98A-19E15B57054E}"/>
    <cellStyle name="Obično 2 4 2 4 7 3 2 2" xfId="14382" xr:uid="{E9F930C7-FB90-44A1-B62A-DD56E481C028}"/>
    <cellStyle name="Obično 2 4 2 4 7 3 2 3" xfId="14383" xr:uid="{9DD24FE0-9B59-492A-BFAE-5AE2651BD2BB}"/>
    <cellStyle name="Obično 2 4 2 4 7 3 3" xfId="14384" xr:uid="{1BB51E12-D12E-4AA2-83AB-B73DD23C3A7D}"/>
    <cellStyle name="Obično 2 4 2 4 7 3 3 2" xfId="14385" xr:uid="{60F76BD4-B88D-4C48-87DB-605F93F3ACD1}"/>
    <cellStyle name="Obično 2 4 2 4 7 3 4" xfId="14386" xr:uid="{3E8F3962-3CF4-46B1-A631-3467B12AE4D6}"/>
    <cellStyle name="Obično 2 4 2 4 7 3 5" xfId="14387" xr:uid="{1EAACDA9-98A1-4E34-85F8-FB5ED6B8BAA8}"/>
    <cellStyle name="Obično 2 4 2 4 7 4" xfId="14388" xr:uid="{54887963-3D61-4ECE-B891-882F002CA2C3}"/>
    <cellStyle name="Obično 2 4 2 4 7 4 2" xfId="14389" xr:uid="{D1BDA78C-7E15-44C4-83B7-52B9CDA5DCF7}"/>
    <cellStyle name="Obično 2 4 2 4 7 4 2 2" xfId="14390" xr:uid="{7E0DA971-3A37-43D4-9D2C-0E9351B92CA2}"/>
    <cellStyle name="Obično 2 4 2 4 7 4 2 3" xfId="14391" xr:uid="{103559D6-B1D9-4170-A50C-1277F2906FD5}"/>
    <cellStyle name="Obično 2 4 2 4 7 4 3" xfId="14392" xr:uid="{9A209AC3-ADAA-4EC6-A30D-F061F2BBC584}"/>
    <cellStyle name="Obično 2 4 2 4 7 4 3 2" xfId="14393" xr:uid="{CCB6229F-211D-49B1-9315-1A2578AE4A0B}"/>
    <cellStyle name="Obično 2 4 2 4 7 4 4" xfId="14394" xr:uid="{B5E6246C-1353-42D8-AB42-BA4400C459C3}"/>
    <cellStyle name="Obično 2 4 2 4 7 4 5" xfId="14395" xr:uid="{782310CE-08DE-4982-9CFE-6F0450E6AFD9}"/>
    <cellStyle name="Obično 2 4 2 4 7 5" xfId="14396" xr:uid="{6FCE7346-23C6-4E03-ACDF-6E3401D8B984}"/>
    <cellStyle name="Obično 2 4 2 4 7 5 2" xfId="14397" xr:uid="{8CCED7B3-29C6-428F-AAFE-A859204F5202}"/>
    <cellStyle name="Obično 2 4 2 4 7 5 3" xfId="14398" xr:uid="{CE177E7B-E75B-4C58-838E-46FF13A57ED9}"/>
    <cellStyle name="Obično 2 4 2 4 7 6" xfId="14399" xr:uid="{19149DBE-AD28-46FE-8C0B-02F10C523A6C}"/>
    <cellStyle name="Obično 2 4 2 4 7 6 2" xfId="14400" xr:uid="{3084B98C-8432-4AE1-8AEF-F95BF36B26A3}"/>
    <cellStyle name="Obično 2 4 2 4 7 7" xfId="14401" xr:uid="{B1B47DF6-9B93-4EE4-93A3-2E67B85D628D}"/>
    <cellStyle name="Obično 2 4 2 4 7 8" xfId="14402" xr:uid="{3A345B89-22F1-4A93-8A17-CCC803107580}"/>
    <cellStyle name="Obično 2 4 2 4 8" xfId="14403" xr:uid="{023875BC-E023-4581-BCEB-54160E03F121}"/>
    <cellStyle name="Obično 2 4 2 4 8 2" xfId="14404" xr:uid="{DDE24E7B-BF5D-4B2F-B00C-F1895BB7DF8F}"/>
    <cellStyle name="Obično 2 4 2 4 8 2 2" xfId="14405" xr:uid="{1166D2E0-C195-497A-9420-4EB954C64CD2}"/>
    <cellStyle name="Obično 2 4 2 4 8 2 2 2" xfId="14406" xr:uid="{FC221566-32B1-4A37-9F10-4468B9481228}"/>
    <cellStyle name="Obično 2 4 2 4 8 2 2 3" xfId="14407" xr:uid="{132B7444-E25D-4E6C-90D4-DAD3D1F01A46}"/>
    <cellStyle name="Obično 2 4 2 4 8 2 3" xfId="14408" xr:uid="{2644DBF8-40F7-4675-9840-8EDB327D9CB8}"/>
    <cellStyle name="Obično 2 4 2 4 8 2 3 2" xfId="14409" xr:uid="{7FC9BA5C-06EE-4504-8C42-1E58DC8AA784}"/>
    <cellStyle name="Obično 2 4 2 4 8 2 4" xfId="14410" xr:uid="{A9289F98-6673-456D-B7FC-03B5890EA8E2}"/>
    <cellStyle name="Obično 2 4 2 4 8 2 5" xfId="14411" xr:uid="{9056159A-6C81-4F49-B79B-6206D6A8BB6F}"/>
    <cellStyle name="Obično 2 4 2 4 8 3" xfId="14412" xr:uid="{7B02D60C-50D8-4427-B037-FAB108185949}"/>
    <cellStyle name="Obično 2 4 2 4 8 3 2" xfId="14413" xr:uid="{1D40D2AA-DE45-477C-9BEF-73BA3D37AA80}"/>
    <cellStyle name="Obično 2 4 2 4 8 3 2 2" xfId="14414" xr:uid="{7197FAF2-01E2-42E9-8FB9-6F88AB660B0E}"/>
    <cellStyle name="Obično 2 4 2 4 8 3 2 3" xfId="14415" xr:uid="{F3E9056F-67DD-4341-A259-121FADC3BA2C}"/>
    <cellStyle name="Obično 2 4 2 4 8 3 3" xfId="14416" xr:uid="{7713AB1C-F7E5-4A42-AC64-E568028D0F60}"/>
    <cellStyle name="Obično 2 4 2 4 8 3 3 2" xfId="14417" xr:uid="{EB1BD5D7-4261-4D92-A06A-CF2D2EEAD4D5}"/>
    <cellStyle name="Obično 2 4 2 4 8 3 4" xfId="14418" xr:uid="{C8B3D499-6B35-4DEA-94D5-03B9E24EDF9F}"/>
    <cellStyle name="Obično 2 4 2 4 8 3 5" xfId="14419" xr:uid="{7CAB55A7-F57B-42B9-AB67-12C7FC555123}"/>
    <cellStyle name="Obično 2 4 2 4 8 4" xfId="14420" xr:uid="{28912B5D-A1A6-42D6-8A1C-C0F829BA8F4C}"/>
    <cellStyle name="Obično 2 4 2 4 8 4 2" xfId="14421" xr:uid="{58EFF387-4837-4B41-B04F-E5EB93B35D30}"/>
    <cellStyle name="Obično 2 4 2 4 8 4 3" xfId="14422" xr:uid="{795227FD-A6FE-4185-889C-E64FAC4DEAC1}"/>
    <cellStyle name="Obično 2 4 2 4 8 5" xfId="14423" xr:uid="{257F7AC1-DDCE-4895-A851-CC2470EC3B68}"/>
    <cellStyle name="Obično 2 4 2 4 8 5 2" xfId="14424" xr:uid="{F800E717-D223-4010-BBD2-833999C52304}"/>
    <cellStyle name="Obično 2 4 2 4 8 6" xfId="14425" xr:uid="{A4FA0889-335E-4D46-AD17-AF083232162A}"/>
    <cellStyle name="Obično 2 4 2 4 8 7" xfId="14426" xr:uid="{4B25720B-2B5F-4DB2-B9A2-9B67E0BB1B40}"/>
    <cellStyle name="Obično 2 4 2 4 9" xfId="14427" xr:uid="{965F7B92-7684-40B7-85E8-4428FC1995B4}"/>
    <cellStyle name="Obično 2 4 2 4 9 2" xfId="14428" xr:uid="{0F9201D7-70A0-4C39-A18C-9FC465A261CF}"/>
    <cellStyle name="Obično 2 4 2 4 9 2 2" xfId="14429" xr:uid="{69793F4B-DC56-4C37-985E-938F852701C9}"/>
    <cellStyle name="Obično 2 4 2 4 9 2 3" xfId="14430" xr:uid="{6B714E70-6BA2-484F-80A3-58D24068EDA1}"/>
    <cellStyle name="Obično 2 4 2 4 9 3" xfId="14431" xr:uid="{0010FB4E-129A-42B0-B4EC-052C4E08C937}"/>
    <cellStyle name="Obično 2 4 2 4 9 3 2" xfId="14432" xr:uid="{8DFBCD12-BC07-4AD9-A7C5-13459D444202}"/>
    <cellStyle name="Obično 2 4 2 4 9 4" xfId="14433" xr:uid="{4C3D39AF-403F-4889-B964-A5C0417EB347}"/>
    <cellStyle name="Obično 2 4 2 4 9 5" xfId="14434" xr:uid="{351807E2-7831-48E5-82AA-F021E1C69366}"/>
    <cellStyle name="Obično 2 4 2 5" xfId="14435" xr:uid="{A4DCAD1D-C7E1-4652-A931-9B9948AA215A}"/>
    <cellStyle name="Obično 2 4 2 5 10" xfId="14436" xr:uid="{2F2158A2-C3D2-4D46-BF02-A3CD2F52E265}"/>
    <cellStyle name="Obično 2 4 2 5 10 2" xfId="14437" xr:uid="{70BF7B4E-71FC-49DC-80CB-9E5D007DD7F9}"/>
    <cellStyle name="Obično 2 4 2 5 10 2 2" xfId="14438" xr:uid="{E8C6DAB2-FD84-4359-86C7-ECC5B92ADBE8}"/>
    <cellStyle name="Obično 2 4 2 5 10 2 3" xfId="14439" xr:uid="{1F6EF90F-B9DD-48B4-9F8A-CBA6C39C0FBD}"/>
    <cellStyle name="Obično 2 4 2 5 10 3" xfId="14440" xr:uid="{64063B98-AA84-4ABF-816F-7890735AC37F}"/>
    <cellStyle name="Obično 2 4 2 5 10 3 2" xfId="14441" xr:uid="{D122B42A-4C4E-45AE-89D7-602566462462}"/>
    <cellStyle name="Obično 2 4 2 5 10 4" xfId="14442" xr:uid="{CE0B7721-557F-4400-BA57-87EDA9473131}"/>
    <cellStyle name="Obično 2 4 2 5 10 5" xfId="14443" xr:uid="{5CB99E57-9A26-4A02-ACB9-6EA8ED5802BC}"/>
    <cellStyle name="Obično 2 4 2 5 11" xfId="14444" xr:uid="{BBB8D0B5-34B0-47A2-B820-8CA4F0E58197}"/>
    <cellStyle name="Obično 2 4 2 5 11 2" xfId="14445" xr:uid="{16CE12D1-ACC0-4000-A4E0-6E751E2572A9}"/>
    <cellStyle name="Obično 2 4 2 5 11 2 2" xfId="14446" xr:uid="{30CA9C01-E7CE-44D0-B2DF-FAB30BCE41EB}"/>
    <cellStyle name="Obično 2 4 2 5 11 2 3" xfId="14447" xr:uid="{93EF7658-ACFF-44BA-B2CE-42546306EEDA}"/>
    <cellStyle name="Obično 2 4 2 5 11 3" xfId="14448" xr:uid="{63C8F47E-7587-472E-9A64-12E373523AAB}"/>
    <cellStyle name="Obično 2 4 2 5 11 3 2" xfId="14449" xr:uid="{E612D2A1-4E36-4890-9ADD-2B66F20EBA75}"/>
    <cellStyle name="Obično 2 4 2 5 11 4" xfId="14450" xr:uid="{8CA4B2E3-FC51-4185-8053-174628073550}"/>
    <cellStyle name="Obično 2 4 2 5 11 5" xfId="14451" xr:uid="{C0B01212-8C00-4245-B1EA-7B2E6876DD01}"/>
    <cellStyle name="Obično 2 4 2 5 12" xfId="14452" xr:uid="{8E6CEE5E-6869-4034-B788-B6726E2E2DC4}"/>
    <cellStyle name="Obično 2 4 2 5 12 2" xfId="14453" xr:uid="{3FA7A4B7-7128-464B-AB0D-F13C0C9B3809}"/>
    <cellStyle name="Obično 2 4 2 5 12 2 2" xfId="14454" xr:uid="{F8EE15A8-ECE4-4510-9F6B-82EC676CBF2B}"/>
    <cellStyle name="Obično 2 4 2 5 12 3" xfId="14455" xr:uid="{16523489-20BF-4572-81F3-13E2F99A8658}"/>
    <cellStyle name="Obično 2 4 2 5 12 3 2" xfId="14456" xr:uid="{8921DF43-A66F-4A93-8448-DC74EFC97F17}"/>
    <cellStyle name="Obično 2 4 2 5 12 4" xfId="14457" xr:uid="{F646ABEA-8E92-4E40-AC7B-82089BB0432F}"/>
    <cellStyle name="Obično 2 4 2 5 12 5" xfId="14458" xr:uid="{BED07831-EBDC-4E42-9A4B-702C98325196}"/>
    <cellStyle name="Obično 2 4 2 5 13" xfId="14459" xr:uid="{98C475E9-54B5-4056-AAFD-43B55D6AD3C7}"/>
    <cellStyle name="Obično 2 4 2 5 13 2" xfId="14460" xr:uid="{CAA1B616-8FBC-47D5-8525-90D2C668394E}"/>
    <cellStyle name="Obično 2 4 2 5 13 2 2" xfId="14461" xr:uid="{BD33FB99-12AE-46D1-B017-7955F686068A}"/>
    <cellStyle name="Obično 2 4 2 5 13 3" xfId="14462" xr:uid="{273FEDAA-DDE0-4ED4-8507-42426380791A}"/>
    <cellStyle name="Obično 2 4 2 5 14" xfId="14463" xr:uid="{2B069042-4C1D-45FD-92DF-B97E1E2620FD}"/>
    <cellStyle name="Obično 2 4 2 5 14 2" xfId="14464" xr:uid="{B28D743D-66BD-4E0E-8AB7-DD3F67CAB323}"/>
    <cellStyle name="Obično 2 4 2 5 15" xfId="14465" xr:uid="{020251A2-8100-4031-8E68-DCD95CA16312}"/>
    <cellStyle name="Obično 2 4 2 5 15 2" xfId="14466" xr:uid="{CA27ECE3-5364-4B10-8527-2C0B190ECFD5}"/>
    <cellStyle name="Obično 2 4 2 5 16" xfId="14467" xr:uid="{9424A569-ED1C-45B8-9870-6D26904BAB01}"/>
    <cellStyle name="Obično 2 4 2 5 17" xfId="14468" xr:uid="{76981528-9A33-451D-A1BE-7BD1BC58C5AD}"/>
    <cellStyle name="Obično 2 4 2 5 18" xfId="14469" xr:uid="{6138325E-3B95-4030-871F-B6FA3F11B9E1}"/>
    <cellStyle name="Obično 2 4 2 5 2" xfId="14470" xr:uid="{3D254B00-F670-420D-B9D8-9022E756B42F}"/>
    <cellStyle name="Obično 2 4 2 5 2 10" xfId="14471" xr:uid="{585BBC15-CD75-45A2-A267-ACBF74F7BF78}"/>
    <cellStyle name="Obično 2 4 2 5 2 11" xfId="14472" xr:uid="{36DF6AAD-1E86-434F-8515-F6989662019B}"/>
    <cellStyle name="Obično 2 4 2 5 2 12" xfId="14473" xr:uid="{D78B7CFA-FB59-433E-B9BF-5DD626DABB4B}"/>
    <cellStyle name="Obično 2 4 2 5 2 2" xfId="14474" xr:uid="{FDC5CFEC-BAD6-4440-A90F-450C680579C5}"/>
    <cellStyle name="Obično 2 4 2 5 2 2 2" xfId="14475" xr:uid="{0ADD413F-F670-4D62-BF36-752091FC63DD}"/>
    <cellStyle name="Obično 2 4 2 5 2 2 2 2" xfId="14476" xr:uid="{008741FB-B448-4A16-8755-7C19D803D044}"/>
    <cellStyle name="Obično 2 4 2 5 2 2 2 2 2" xfId="14477" xr:uid="{5C1EA94E-8658-4165-A7E8-289D4EF9B1F1}"/>
    <cellStyle name="Obično 2 4 2 5 2 2 2 2 2 2" xfId="14478" xr:uid="{067FC351-C78E-4BA4-B6F9-8A7EA7B8F619}"/>
    <cellStyle name="Obično 2 4 2 5 2 2 2 2 2 3" xfId="14479" xr:uid="{43E91E41-3928-4EFC-B62A-DB9DAFF91211}"/>
    <cellStyle name="Obično 2 4 2 5 2 2 2 2 3" xfId="14480" xr:uid="{B6229D71-C1A0-4EB1-9F3B-4BF3C7D46225}"/>
    <cellStyle name="Obično 2 4 2 5 2 2 2 2 3 2" xfId="14481" xr:uid="{89808BF4-A4E6-4D93-A4D8-1D1635872F64}"/>
    <cellStyle name="Obično 2 4 2 5 2 2 2 2 4" xfId="14482" xr:uid="{4A87DF49-1FDD-4800-A0BF-32AFF4298CBA}"/>
    <cellStyle name="Obično 2 4 2 5 2 2 2 2 5" xfId="14483" xr:uid="{B19EC24F-4AB5-4CB3-941C-BD264425624E}"/>
    <cellStyle name="Obično 2 4 2 5 2 2 2 3" xfId="14484" xr:uid="{04DA88CA-D697-4F8E-AAFE-F47128AE89CF}"/>
    <cellStyle name="Obično 2 4 2 5 2 2 2 3 2" xfId="14485" xr:uid="{2A4446AA-48D4-4FB5-B140-5A5217EEE175}"/>
    <cellStyle name="Obično 2 4 2 5 2 2 2 3 2 2" xfId="14486" xr:uid="{764B6787-99C0-4358-8E62-39810887308E}"/>
    <cellStyle name="Obično 2 4 2 5 2 2 2 3 2 3" xfId="14487" xr:uid="{70493CB1-6F7F-44E9-B7FF-00952F846D60}"/>
    <cellStyle name="Obično 2 4 2 5 2 2 2 3 3" xfId="14488" xr:uid="{5DC12C3A-7D8F-443E-9EDE-D4257BF4C34A}"/>
    <cellStyle name="Obično 2 4 2 5 2 2 2 3 3 2" xfId="14489" xr:uid="{8104B527-C82D-4E9D-9528-698DDE149137}"/>
    <cellStyle name="Obično 2 4 2 5 2 2 2 3 4" xfId="14490" xr:uid="{87A4BDBB-F5A9-4905-BEA5-56BA5F861210}"/>
    <cellStyle name="Obično 2 4 2 5 2 2 2 3 5" xfId="14491" xr:uid="{5BE728FB-A257-41D0-9369-CBF2A9DDC041}"/>
    <cellStyle name="Obično 2 4 2 5 2 2 2 4" xfId="14492" xr:uid="{79098A5C-CA07-40FA-A493-6442EA6881DA}"/>
    <cellStyle name="Obično 2 4 2 5 2 2 2 4 2" xfId="14493" xr:uid="{A4A5685B-6779-4DC2-8D4B-30BB5C2FA817}"/>
    <cellStyle name="Obično 2 4 2 5 2 2 2 4 3" xfId="14494" xr:uid="{2B027771-5289-4A4C-A46A-EBCD0D14C812}"/>
    <cellStyle name="Obično 2 4 2 5 2 2 2 5" xfId="14495" xr:uid="{24E17EA9-7BBF-483E-88E8-8FD29F0C2E86}"/>
    <cellStyle name="Obično 2 4 2 5 2 2 2 5 2" xfId="14496" xr:uid="{AE4F1C8B-4FC2-4A91-8333-248050DF114B}"/>
    <cellStyle name="Obično 2 4 2 5 2 2 2 6" xfId="14497" xr:uid="{04631BCD-2553-460A-BB32-3EE614947248}"/>
    <cellStyle name="Obično 2 4 2 5 2 2 2 7" xfId="14498" xr:uid="{7D944AD0-73AC-4CA5-A598-57E19CCA79EB}"/>
    <cellStyle name="Obično 2 4 2 5 2 2 3" xfId="14499" xr:uid="{F3AF1C38-0C4A-4520-88CF-2F95ABF0C5C6}"/>
    <cellStyle name="Obično 2 4 2 5 2 2 3 2" xfId="14500" xr:uid="{9DE8D204-28C1-46E3-847F-C2E9C384C27D}"/>
    <cellStyle name="Obično 2 4 2 5 2 2 3 2 2" xfId="14501" xr:uid="{C6C66E3B-9C91-4EA4-BA21-8E84D5349853}"/>
    <cellStyle name="Obično 2 4 2 5 2 2 3 2 3" xfId="14502" xr:uid="{B56DAFCA-9AB1-4D16-A6FB-14398278088C}"/>
    <cellStyle name="Obično 2 4 2 5 2 2 3 3" xfId="14503" xr:uid="{D054D62B-C772-42F3-9BB7-0E0FBAEDAD67}"/>
    <cellStyle name="Obično 2 4 2 5 2 2 3 3 2" xfId="14504" xr:uid="{FCC0FBB1-8EAA-422C-8BE9-1B3F23A5BA02}"/>
    <cellStyle name="Obično 2 4 2 5 2 2 3 4" xfId="14505" xr:uid="{E5F951DE-EAC5-41FD-8321-D70D91211AAB}"/>
    <cellStyle name="Obično 2 4 2 5 2 2 3 5" xfId="14506" xr:uid="{216A4ECB-4BF9-4315-9CBE-65034D16E74E}"/>
    <cellStyle name="Obično 2 4 2 5 2 2 4" xfId="14507" xr:uid="{C0ACAC6B-E690-4949-9546-9104B5975BC5}"/>
    <cellStyle name="Obično 2 4 2 5 2 2 4 2" xfId="14508" xr:uid="{8B68ADE8-4D5A-4F40-8489-750733886330}"/>
    <cellStyle name="Obično 2 4 2 5 2 2 4 2 2" xfId="14509" xr:uid="{FD46AA95-FC8D-4407-AC92-92A56C07D0C1}"/>
    <cellStyle name="Obično 2 4 2 5 2 2 4 2 3" xfId="14510" xr:uid="{17351F38-9FEF-4FF0-A884-B0E2A4DBDBB5}"/>
    <cellStyle name="Obično 2 4 2 5 2 2 4 3" xfId="14511" xr:uid="{67BA9531-3426-496C-97CC-B61CE0EE0725}"/>
    <cellStyle name="Obično 2 4 2 5 2 2 4 3 2" xfId="14512" xr:uid="{FCA51815-5F3D-45D7-8AA5-521B6201B9E7}"/>
    <cellStyle name="Obično 2 4 2 5 2 2 4 4" xfId="14513" xr:uid="{E4F9E888-75B2-415B-BD4B-E2DA072CB69B}"/>
    <cellStyle name="Obično 2 4 2 5 2 2 4 5" xfId="14514" xr:uid="{0F9A2395-8E45-418F-9888-44A6F9BCAD7C}"/>
    <cellStyle name="Obično 2 4 2 5 2 2 5" xfId="14515" xr:uid="{A0644B7D-D76D-4418-B1DD-0A73EADA5DB9}"/>
    <cellStyle name="Obično 2 4 2 5 2 2 5 2" xfId="14516" xr:uid="{37198503-DEFE-4028-BE30-F5479FEEF21B}"/>
    <cellStyle name="Obično 2 4 2 5 2 2 5 2 2" xfId="14517" xr:uid="{4982D0A7-3F17-4560-A040-87A2F926F299}"/>
    <cellStyle name="Obično 2 4 2 5 2 2 5 3" xfId="14518" xr:uid="{262C1927-C089-492A-9E0C-3814E03FB400}"/>
    <cellStyle name="Obično 2 4 2 5 2 2 5 3 2" xfId="14519" xr:uid="{F5ADDC04-9759-44D1-8EAF-17911D6DE73E}"/>
    <cellStyle name="Obično 2 4 2 5 2 2 5 4" xfId="14520" xr:uid="{C00D80F0-7539-42B9-A4DF-C184616C29C2}"/>
    <cellStyle name="Obično 2 4 2 5 2 2 5 5" xfId="14521" xr:uid="{2597A152-5ACC-46AC-950C-D8452FDDFD33}"/>
    <cellStyle name="Obično 2 4 2 5 2 2 6" xfId="14522" xr:uid="{27EF068E-274E-4862-994C-EED8930A596F}"/>
    <cellStyle name="Obično 2 4 2 5 2 2 6 2" xfId="14523" xr:uid="{5ADFCBF4-873D-4437-9283-30790C4BC7E9}"/>
    <cellStyle name="Obično 2 4 2 5 2 2 7" xfId="14524" xr:uid="{CF92A854-A10C-4EDD-B129-6C61820E6E5F}"/>
    <cellStyle name="Obično 2 4 2 5 2 2 7 2" xfId="14525" xr:uid="{9118345F-44AA-4D0A-A930-205FED4ECB13}"/>
    <cellStyle name="Obično 2 4 2 5 2 2 8" xfId="14526" xr:uid="{309FB3FE-7118-49EE-96F1-8EE73339CC6A}"/>
    <cellStyle name="Obično 2 4 2 5 2 2 9" xfId="14527" xr:uid="{BFB5A8C9-CEF4-4AAD-B6EA-5FC7FF3DD391}"/>
    <cellStyle name="Obično 2 4 2 5 2 3" xfId="14528" xr:uid="{850A47C2-DC63-4A9D-A2D8-F81721BA5866}"/>
    <cellStyle name="Obično 2 4 2 5 2 3 2" xfId="14529" xr:uid="{8A655140-FCEB-411C-9CD3-E3A73C85B6F8}"/>
    <cellStyle name="Obično 2 4 2 5 2 3 2 2" xfId="14530" xr:uid="{7C126D11-E145-4262-9612-04246C3C6F3A}"/>
    <cellStyle name="Obično 2 4 2 5 2 3 2 2 2" xfId="14531" xr:uid="{3BFF0EB3-BFD7-4A82-B723-2D59D4404D78}"/>
    <cellStyle name="Obično 2 4 2 5 2 3 2 2 2 2" xfId="14532" xr:uid="{E88CA32B-5F12-4593-B14D-20F3122EF396}"/>
    <cellStyle name="Obično 2 4 2 5 2 3 2 2 2 3" xfId="14533" xr:uid="{C08A4AC9-97BE-417D-A115-3725FEAEBB76}"/>
    <cellStyle name="Obično 2 4 2 5 2 3 2 2 3" xfId="14534" xr:uid="{E40AE2AC-DB64-411A-B351-605A5DDAF12C}"/>
    <cellStyle name="Obično 2 4 2 5 2 3 2 2 3 2" xfId="14535" xr:uid="{1D8A6339-F6C8-47AB-9F69-B99394888139}"/>
    <cellStyle name="Obično 2 4 2 5 2 3 2 2 4" xfId="14536" xr:uid="{7AE1685A-7EC8-46B9-A7E8-80A202807DF6}"/>
    <cellStyle name="Obično 2 4 2 5 2 3 2 2 5" xfId="14537" xr:uid="{CA975F1D-61A6-47C8-A1C1-AFB36BCC70CA}"/>
    <cellStyle name="Obično 2 4 2 5 2 3 2 3" xfId="14538" xr:uid="{2C2E4B4B-C02B-449C-833D-4FC9E1D497A1}"/>
    <cellStyle name="Obično 2 4 2 5 2 3 2 3 2" xfId="14539" xr:uid="{D627BA9E-9FB3-426A-BE94-87124ECE4B56}"/>
    <cellStyle name="Obično 2 4 2 5 2 3 2 3 2 2" xfId="14540" xr:uid="{3B855A7B-366A-4CF8-82C1-126A450F0424}"/>
    <cellStyle name="Obično 2 4 2 5 2 3 2 3 2 3" xfId="14541" xr:uid="{A34C7315-702C-4515-B7A7-B342ECBEF39C}"/>
    <cellStyle name="Obično 2 4 2 5 2 3 2 3 3" xfId="14542" xr:uid="{84E9EB23-C49A-4882-BA55-860601B36AE0}"/>
    <cellStyle name="Obično 2 4 2 5 2 3 2 3 3 2" xfId="14543" xr:uid="{9CCFB37A-555F-4683-99B8-40479AF09736}"/>
    <cellStyle name="Obično 2 4 2 5 2 3 2 3 4" xfId="14544" xr:uid="{FF54C817-4EBD-49E8-A006-934E24B4F6AF}"/>
    <cellStyle name="Obično 2 4 2 5 2 3 2 3 5" xfId="14545" xr:uid="{89F9E80A-EBCA-48C6-BB04-58C01916EB5D}"/>
    <cellStyle name="Obično 2 4 2 5 2 3 2 4" xfId="14546" xr:uid="{B4D6569A-04DC-44C9-BE2A-FF4288EF3610}"/>
    <cellStyle name="Obično 2 4 2 5 2 3 2 4 2" xfId="14547" xr:uid="{7D62758F-0CD7-434A-BFA2-6A6BE77AFC00}"/>
    <cellStyle name="Obično 2 4 2 5 2 3 2 4 3" xfId="14548" xr:uid="{A6A7F831-7457-4E3B-B368-DB7DB49F3F64}"/>
    <cellStyle name="Obično 2 4 2 5 2 3 2 5" xfId="14549" xr:uid="{325B3763-854F-441E-B653-71A809EA2416}"/>
    <cellStyle name="Obično 2 4 2 5 2 3 2 5 2" xfId="14550" xr:uid="{5D4413A2-493D-4FC5-96FA-A321A06FDDBD}"/>
    <cellStyle name="Obično 2 4 2 5 2 3 2 6" xfId="14551" xr:uid="{600AD622-9B1F-4A1A-83D7-4AECA0E1CB94}"/>
    <cellStyle name="Obično 2 4 2 5 2 3 2 7" xfId="14552" xr:uid="{8162DDC2-DF20-42AA-8D19-383CFF9D29A2}"/>
    <cellStyle name="Obično 2 4 2 5 2 3 3" xfId="14553" xr:uid="{96521B88-ED42-4D36-8DF1-302D4496454F}"/>
    <cellStyle name="Obično 2 4 2 5 2 3 3 2" xfId="14554" xr:uid="{6978733C-E29B-44F7-ACC2-A23F431B8E66}"/>
    <cellStyle name="Obično 2 4 2 5 2 3 3 2 2" xfId="14555" xr:uid="{C5B177ED-24D4-453B-8E3B-4EEC6DA629C0}"/>
    <cellStyle name="Obično 2 4 2 5 2 3 3 2 3" xfId="14556" xr:uid="{A4ECA493-E412-4141-9CE7-0A613C315F84}"/>
    <cellStyle name="Obično 2 4 2 5 2 3 3 3" xfId="14557" xr:uid="{36D13311-58FD-44EF-9191-921BA590F700}"/>
    <cellStyle name="Obično 2 4 2 5 2 3 3 3 2" xfId="14558" xr:uid="{3330DDB1-C438-4A13-B6C5-D7194E6EA1AF}"/>
    <cellStyle name="Obično 2 4 2 5 2 3 3 4" xfId="14559" xr:uid="{525BA103-EEB2-4F13-A7F6-ED984CFA1156}"/>
    <cellStyle name="Obično 2 4 2 5 2 3 3 5" xfId="14560" xr:uid="{475A814F-6B5F-4735-9A36-B84968493185}"/>
    <cellStyle name="Obično 2 4 2 5 2 3 4" xfId="14561" xr:uid="{AD8C7417-4976-438C-87F2-CCB3CC363D5C}"/>
    <cellStyle name="Obično 2 4 2 5 2 3 4 2" xfId="14562" xr:uid="{4A502A8A-3BF6-42AF-93C1-0D15C406BB44}"/>
    <cellStyle name="Obično 2 4 2 5 2 3 4 2 2" xfId="14563" xr:uid="{69CC249D-87BF-4FDD-8DB9-2B9DA3C1802C}"/>
    <cellStyle name="Obično 2 4 2 5 2 3 4 2 3" xfId="14564" xr:uid="{A60BCA2F-C8C0-4DAA-B7FA-A9976FEFAF47}"/>
    <cellStyle name="Obično 2 4 2 5 2 3 4 3" xfId="14565" xr:uid="{73DB31AF-23A5-4536-A591-F935D60FD6F5}"/>
    <cellStyle name="Obično 2 4 2 5 2 3 4 3 2" xfId="14566" xr:uid="{C17B2603-356C-4EEC-88D5-9F71A781B775}"/>
    <cellStyle name="Obično 2 4 2 5 2 3 4 4" xfId="14567" xr:uid="{38BFBBA8-F36C-4EA8-9AA4-BA8A8A9AEF2D}"/>
    <cellStyle name="Obično 2 4 2 5 2 3 4 5" xfId="14568" xr:uid="{EB9984E5-AED2-43D7-9F2D-8BE3CE2471B8}"/>
    <cellStyle name="Obično 2 4 2 5 2 3 5" xfId="14569" xr:uid="{C5286E56-7DCB-40AA-976A-CB0ED3FA5FB2}"/>
    <cellStyle name="Obično 2 4 2 5 2 3 5 2" xfId="14570" xr:uid="{0CD920DD-B45E-4BA9-A71F-B9905278A53E}"/>
    <cellStyle name="Obično 2 4 2 5 2 3 5 3" xfId="14571" xr:uid="{7F8E9B10-88D9-4536-AA96-D8B30D5CED93}"/>
    <cellStyle name="Obično 2 4 2 5 2 3 6" xfId="14572" xr:uid="{F768B193-CB0F-403E-8777-89E6463CDAB1}"/>
    <cellStyle name="Obično 2 4 2 5 2 3 6 2" xfId="14573" xr:uid="{6908C370-BC28-434E-BE23-12DECCF7D292}"/>
    <cellStyle name="Obično 2 4 2 5 2 3 7" xfId="14574" xr:uid="{D5344042-F334-4CC3-AE0D-F2F0CEFF91C6}"/>
    <cellStyle name="Obično 2 4 2 5 2 3 8" xfId="14575" xr:uid="{573C5F72-37AE-45A4-9ED8-F3C8A758D419}"/>
    <cellStyle name="Obično 2 4 2 5 2 4" xfId="14576" xr:uid="{B6B951FB-80E4-4979-A114-26A25CF0BA1A}"/>
    <cellStyle name="Obično 2 4 2 5 2 4 2" xfId="14577" xr:uid="{E08390D6-E3CF-49AD-9B22-05E0E0804FB7}"/>
    <cellStyle name="Obično 2 4 2 5 2 4 2 2" xfId="14578" xr:uid="{3FEA0881-6B04-4B4A-A087-160D93BF5F9E}"/>
    <cellStyle name="Obično 2 4 2 5 2 4 2 2 2" xfId="14579" xr:uid="{B726BB01-AD6D-4E4A-A4B0-27F6833BDDEC}"/>
    <cellStyle name="Obično 2 4 2 5 2 4 2 2 3" xfId="14580" xr:uid="{699CABE9-AF7F-4050-BA14-EE876E520849}"/>
    <cellStyle name="Obično 2 4 2 5 2 4 2 3" xfId="14581" xr:uid="{0D743D0B-4EAD-4A56-926D-4D0A58B150A1}"/>
    <cellStyle name="Obično 2 4 2 5 2 4 2 3 2" xfId="14582" xr:uid="{E4D55BD1-05D1-4D7C-87E8-28A9924E784A}"/>
    <cellStyle name="Obično 2 4 2 5 2 4 2 4" xfId="14583" xr:uid="{1B671C25-98AA-4A7F-809D-33ECA162E62C}"/>
    <cellStyle name="Obično 2 4 2 5 2 4 2 5" xfId="14584" xr:uid="{C1F8AA2B-E98D-44C9-B850-564BEDE83190}"/>
    <cellStyle name="Obično 2 4 2 5 2 4 3" xfId="14585" xr:uid="{2A863648-999D-478F-BA10-E6861529F015}"/>
    <cellStyle name="Obično 2 4 2 5 2 4 3 2" xfId="14586" xr:uid="{6B2B4C8C-98FE-4CA8-8979-7B9953018DC3}"/>
    <cellStyle name="Obično 2 4 2 5 2 4 3 2 2" xfId="14587" xr:uid="{997DFE8F-511F-4995-B356-B188939A3D3E}"/>
    <cellStyle name="Obično 2 4 2 5 2 4 3 2 3" xfId="14588" xr:uid="{3F6871D2-1D4B-457B-9B18-7A805FF7F9DC}"/>
    <cellStyle name="Obično 2 4 2 5 2 4 3 3" xfId="14589" xr:uid="{D295C4E8-FC84-44F0-9A7E-A65CA2C9F09E}"/>
    <cellStyle name="Obično 2 4 2 5 2 4 3 3 2" xfId="14590" xr:uid="{5FA3F50E-33DE-4E1B-8673-2BF315C8D67E}"/>
    <cellStyle name="Obično 2 4 2 5 2 4 3 4" xfId="14591" xr:uid="{7AA072EE-854F-45A3-90DA-9594971EE346}"/>
    <cellStyle name="Obično 2 4 2 5 2 4 3 5" xfId="14592" xr:uid="{1F7052D7-3CB3-4D2B-B29C-DC93C953A656}"/>
    <cellStyle name="Obično 2 4 2 5 2 4 4" xfId="14593" xr:uid="{3A39E8CA-7A82-4BAA-8280-A6CDFD731CEF}"/>
    <cellStyle name="Obično 2 4 2 5 2 4 4 2" xfId="14594" xr:uid="{B7017E3F-2EF4-4F68-9425-BB39B8C51CA1}"/>
    <cellStyle name="Obično 2 4 2 5 2 4 4 3" xfId="14595" xr:uid="{F4383E02-15CC-45D4-A287-56CACD198F90}"/>
    <cellStyle name="Obično 2 4 2 5 2 4 5" xfId="14596" xr:uid="{4F071479-034E-41F9-88BB-1CADEBCF031B}"/>
    <cellStyle name="Obično 2 4 2 5 2 4 5 2" xfId="14597" xr:uid="{90BFE301-2262-4FE5-9C38-5FB6D08EE67C}"/>
    <cellStyle name="Obično 2 4 2 5 2 4 6" xfId="14598" xr:uid="{B5D56FB9-2F14-4BCB-ABA5-CF6D91868D04}"/>
    <cellStyle name="Obično 2 4 2 5 2 4 7" xfId="14599" xr:uid="{80D2954A-CAD4-40B4-8919-2689F239566D}"/>
    <cellStyle name="Obično 2 4 2 5 2 5" xfId="14600" xr:uid="{D5629718-E301-469A-8254-FF1940CE8151}"/>
    <cellStyle name="Obično 2 4 2 5 2 5 2" xfId="14601" xr:uid="{0DF3DFA8-05F5-454D-85FD-9673E42DA464}"/>
    <cellStyle name="Obično 2 4 2 5 2 5 2 2" xfId="14602" xr:uid="{6EE6FFEA-D47C-4C6A-8EF1-917C2CA679B8}"/>
    <cellStyle name="Obično 2 4 2 5 2 5 2 3" xfId="14603" xr:uid="{66268173-7433-4107-82F0-6B7580A48CF1}"/>
    <cellStyle name="Obično 2 4 2 5 2 5 3" xfId="14604" xr:uid="{6C6B9924-6F78-4DE2-97BD-EA10CBF1103D}"/>
    <cellStyle name="Obično 2 4 2 5 2 5 3 2" xfId="14605" xr:uid="{8DA2B492-B42C-4BBD-9737-01E8FF162E56}"/>
    <cellStyle name="Obično 2 4 2 5 2 5 4" xfId="14606" xr:uid="{16015268-F07C-4D9C-9946-64976F08B72A}"/>
    <cellStyle name="Obično 2 4 2 5 2 5 5" xfId="14607" xr:uid="{DD5C40C2-682B-4FAE-8A9C-EB2A3B371F68}"/>
    <cellStyle name="Obično 2 4 2 5 2 6" xfId="14608" xr:uid="{E9BE4D9C-3A8B-4547-BC59-681B6F409B28}"/>
    <cellStyle name="Obično 2 4 2 5 2 6 2" xfId="14609" xr:uid="{3D3CE441-1EEF-475F-B939-B76185B22EF4}"/>
    <cellStyle name="Obično 2 4 2 5 2 6 2 2" xfId="14610" xr:uid="{B5B5F5F1-F45A-40E1-80B3-7F0D38B48892}"/>
    <cellStyle name="Obično 2 4 2 5 2 6 2 3" xfId="14611" xr:uid="{6B28DAF2-CC58-432A-A154-845DFF27B6FA}"/>
    <cellStyle name="Obično 2 4 2 5 2 6 3" xfId="14612" xr:uid="{50C0B686-897E-4AB0-8980-5D38DD3139B0}"/>
    <cellStyle name="Obično 2 4 2 5 2 6 3 2" xfId="14613" xr:uid="{6DF59942-9B64-4146-B088-1296ED3F602C}"/>
    <cellStyle name="Obično 2 4 2 5 2 6 4" xfId="14614" xr:uid="{01E14D62-A2E0-410B-A2D3-0D6820078313}"/>
    <cellStyle name="Obično 2 4 2 5 2 6 5" xfId="14615" xr:uid="{4E656A2C-E1ED-49B0-89AA-D042FE1B06AE}"/>
    <cellStyle name="Obično 2 4 2 5 2 7" xfId="14616" xr:uid="{E2EB2553-A848-4464-AD53-2D996EA46199}"/>
    <cellStyle name="Obično 2 4 2 5 2 7 2" xfId="14617" xr:uid="{807C4D3B-79AD-4041-8823-A644959F78FA}"/>
    <cellStyle name="Obično 2 4 2 5 2 7 2 2" xfId="14618" xr:uid="{8D1948EC-606C-4B2C-8C49-FA8BD835B1A6}"/>
    <cellStyle name="Obično 2 4 2 5 2 7 3" xfId="14619" xr:uid="{71339C5B-C6CB-4FF4-B38C-754680AE4653}"/>
    <cellStyle name="Obično 2 4 2 5 2 7 3 2" xfId="14620" xr:uid="{1A3F0632-2393-48AD-9EE7-4F8CCCE20A85}"/>
    <cellStyle name="Obično 2 4 2 5 2 7 4" xfId="14621" xr:uid="{A99E6130-AAF2-4E3C-967F-FB312B39CFEE}"/>
    <cellStyle name="Obično 2 4 2 5 2 7 5" xfId="14622" xr:uid="{8C936783-8BDD-4B99-ABF6-079B7C770123}"/>
    <cellStyle name="Obično 2 4 2 5 2 8" xfId="14623" xr:uid="{45779F9D-7F76-4D14-B09F-75AD6D600176}"/>
    <cellStyle name="Obično 2 4 2 5 2 8 2" xfId="14624" xr:uid="{DB136A19-14F5-4C9C-90AF-48582C5C2EB0}"/>
    <cellStyle name="Obično 2 4 2 5 2 9" xfId="14625" xr:uid="{B4C7126B-93A7-4165-BC69-3D88D037973D}"/>
    <cellStyle name="Obično 2 4 2 5 2 9 2" xfId="14626" xr:uid="{A3747EF0-95F3-491D-B055-AA0DD53CBAC6}"/>
    <cellStyle name="Obično 2 4 2 5 3" xfId="14627" xr:uid="{B6F451E1-3FCC-457D-A2A0-07CCD8247778}"/>
    <cellStyle name="Obično 2 4 2 5 3 10" xfId="14628" xr:uid="{B11C6FF5-AE86-4CCC-A933-4B1D41A0242A}"/>
    <cellStyle name="Obično 2 4 2 5 3 11" xfId="14629" xr:uid="{6C80E405-02E1-4161-B8B1-374ADFFEF81F}"/>
    <cellStyle name="Obično 2 4 2 5 3 12" xfId="14630" xr:uid="{3CD2A73F-A591-4630-9AF0-C50100214EF0}"/>
    <cellStyle name="Obično 2 4 2 5 3 2" xfId="14631" xr:uid="{5C66D7E8-20D3-4417-B357-AD3E483B295F}"/>
    <cellStyle name="Obično 2 4 2 5 3 2 2" xfId="14632" xr:uid="{3222DFC6-75A8-41EE-8EFF-6859B219B671}"/>
    <cellStyle name="Obično 2 4 2 5 3 2 2 2" xfId="14633" xr:uid="{EF062AAF-41E0-43DE-B0C1-43B53C130B68}"/>
    <cellStyle name="Obično 2 4 2 5 3 2 2 2 2" xfId="14634" xr:uid="{E7F0BDF2-6C6E-4C2F-AFE5-BF5AF0FE9CFA}"/>
    <cellStyle name="Obično 2 4 2 5 3 2 2 2 2 2" xfId="14635" xr:uid="{4E680918-1294-4E45-B785-73C72D2B619A}"/>
    <cellStyle name="Obično 2 4 2 5 3 2 2 2 2 3" xfId="14636" xr:uid="{83E6F7A5-4692-4289-8B84-78298F4991C0}"/>
    <cellStyle name="Obično 2 4 2 5 3 2 2 2 3" xfId="14637" xr:uid="{F40EDB85-0DF7-494D-BAA8-C1F6B8A20B73}"/>
    <cellStyle name="Obično 2 4 2 5 3 2 2 2 3 2" xfId="14638" xr:uid="{A36A4E07-F80B-493C-9838-CF5536937128}"/>
    <cellStyle name="Obično 2 4 2 5 3 2 2 2 4" xfId="14639" xr:uid="{7BF63B51-D4B9-4494-9737-47030843DF54}"/>
    <cellStyle name="Obično 2 4 2 5 3 2 2 2 5" xfId="14640" xr:uid="{981796EC-19C9-4237-BF39-88C65A921721}"/>
    <cellStyle name="Obično 2 4 2 5 3 2 2 3" xfId="14641" xr:uid="{5BFA9B25-F240-4808-BF73-C1F6309596E9}"/>
    <cellStyle name="Obično 2 4 2 5 3 2 2 3 2" xfId="14642" xr:uid="{2E78033C-5010-48EC-A835-768DC7B502B8}"/>
    <cellStyle name="Obično 2 4 2 5 3 2 2 3 2 2" xfId="14643" xr:uid="{C1E5738C-7859-40E4-A8C6-A603FC7AE36E}"/>
    <cellStyle name="Obično 2 4 2 5 3 2 2 3 2 3" xfId="14644" xr:uid="{CD762D0A-3038-4E25-8042-484F62A6315E}"/>
    <cellStyle name="Obično 2 4 2 5 3 2 2 3 3" xfId="14645" xr:uid="{76AFB0A7-E479-4FFB-BDE7-9F67903F0419}"/>
    <cellStyle name="Obično 2 4 2 5 3 2 2 3 3 2" xfId="14646" xr:uid="{4CAF2798-AFDC-4DEF-8507-A0B257F47D26}"/>
    <cellStyle name="Obično 2 4 2 5 3 2 2 3 4" xfId="14647" xr:uid="{A1F98662-D5E7-456A-9897-14FA5D978EA5}"/>
    <cellStyle name="Obično 2 4 2 5 3 2 2 3 5" xfId="14648" xr:uid="{D4C1099D-9884-4FF4-814C-195189BEE4BE}"/>
    <cellStyle name="Obično 2 4 2 5 3 2 2 4" xfId="14649" xr:uid="{376C59C2-4C9D-4EEC-BA89-95C2E0972339}"/>
    <cellStyle name="Obično 2 4 2 5 3 2 2 4 2" xfId="14650" xr:uid="{B3E2BEA8-E80E-4641-97FC-C315CFA4E9D3}"/>
    <cellStyle name="Obično 2 4 2 5 3 2 2 4 3" xfId="14651" xr:uid="{5BE236E3-BBB3-4CC8-91B2-962AD516233F}"/>
    <cellStyle name="Obično 2 4 2 5 3 2 2 5" xfId="14652" xr:uid="{B29585DC-8742-49E9-BC4A-E741C7FC522B}"/>
    <cellStyle name="Obično 2 4 2 5 3 2 2 5 2" xfId="14653" xr:uid="{1E0E4CC6-3810-42BE-A587-375720FC8657}"/>
    <cellStyle name="Obično 2 4 2 5 3 2 2 6" xfId="14654" xr:uid="{4F7907FC-1085-4BBE-BDA1-205D828538FC}"/>
    <cellStyle name="Obično 2 4 2 5 3 2 2 7" xfId="14655" xr:uid="{624C0F0D-59F4-429D-9A0A-5B0186A945F0}"/>
    <cellStyle name="Obično 2 4 2 5 3 2 3" xfId="14656" xr:uid="{2E08D127-EA95-46A0-BD73-FF6FF9D58B42}"/>
    <cellStyle name="Obično 2 4 2 5 3 2 3 2" xfId="14657" xr:uid="{4AB1EE16-76B7-43E0-B7D5-455A1C374EEB}"/>
    <cellStyle name="Obično 2 4 2 5 3 2 3 2 2" xfId="14658" xr:uid="{8950D450-E5B5-4296-B443-09032585AFF8}"/>
    <cellStyle name="Obično 2 4 2 5 3 2 3 2 3" xfId="14659" xr:uid="{7DDDB693-23C9-4F91-94DB-CE4B8B9D692E}"/>
    <cellStyle name="Obično 2 4 2 5 3 2 3 3" xfId="14660" xr:uid="{DFAF91C8-D37B-4FB5-8516-E953BEE00844}"/>
    <cellStyle name="Obično 2 4 2 5 3 2 3 3 2" xfId="14661" xr:uid="{629FDC77-4D8F-4AE2-B1D0-B8F4D5679B9B}"/>
    <cellStyle name="Obično 2 4 2 5 3 2 3 4" xfId="14662" xr:uid="{B1E39E9A-8AB7-49F8-84EA-DFB232857A33}"/>
    <cellStyle name="Obično 2 4 2 5 3 2 3 5" xfId="14663" xr:uid="{E7C8710F-3DD7-4DDB-BA5A-76514219F452}"/>
    <cellStyle name="Obično 2 4 2 5 3 2 4" xfId="14664" xr:uid="{642B82C1-0987-4B01-A588-00570AED5A61}"/>
    <cellStyle name="Obično 2 4 2 5 3 2 4 2" xfId="14665" xr:uid="{4AA56C21-8743-490E-88E8-52E21C5543F4}"/>
    <cellStyle name="Obično 2 4 2 5 3 2 4 2 2" xfId="14666" xr:uid="{25761E2A-EBA7-47C3-95BA-B3FA0D72595E}"/>
    <cellStyle name="Obično 2 4 2 5 3 2 4 2 3" xfId="14667" xr:uid="{45F79B22-5074-45F7-A149-680F84F81043}"/>
    <cellStyle name="Obično 2 4 2 5 3 2 4 3" xfId="14668" xr:uid="{C5382D8D-7520-4ED8-BF56-16D379073C40}"/>
    <cellStyle name="Obično 2 4 2 5 3 2 4 3 2" xfId="14669" xr:uid="{F2FC998E-12C0-4023-81B9-9B52C5D36BB2}"/>
    <cellStyle name="Obično 2 4 2 5 3 2 4 4" xfId="14670" xr:uid="{58C28BCC-4C8C-4D6C-806B-E36134E384A7}"/>
    <cellStyle name="Obično 2 4 2 5 3 2 4 5" xfId="14671" xr:uid="{1F97FFC5-7602-4E82-9CFE-E8AB0FC42AD8}"/>
    <cellStyle name="Obično 2 4 2 5 3 2 5" xfId="14672" xr:uid="{92FB0413-4F9A-4155-B40B-1867A782BC1B}"/>
    <cellStyle name="Obično 2 4 2 5 3 2 5 2" xfId="14673" xr:uid="{0E07C133-81B1-4703-8287-9C5CC19CE300}"/>
    <cellStyle name="Obično 2 4 2 5 3 2 5 2 2" xfId="14674" xr:uid="{4AD048A2-E517-41DF-B711-076F6EE84504}"/>
    <cellStyle name="Obično 2 4 2 5 3 2 5 3" xfId="14675" xr:uid="{D3761A84-4DFE-47E9-850D-5C64FC6D529F}"/>
    <cellStyle name="Obično 2 4 2 5 3 2 5 3 2" xfId="14676" xr:uid="{C1D9B1C1-F256-41AC-AEE2-4E5181070514}"/>
    <cellStyle name="Obično 2 4 2 5 3 2 5 4" xfId="14677" xr:uid="{B40E6323-A1FD-499D-A38C-8D1FCD429661}"/>
    <cellStyle name="Obično 2 4 2 5 3 2 5 5" xfId="14678" xr:uid="{3F39367D-5B67-4C03-8451-D004C2EFA2D2}"/>
    <cellStyle name="Obično 2 4 2 5 3 2 6" xfId="14679" xr:uid="{C079F160-C60F-4133-932D-425813E7D1F9}"/>
    <cellStyle name="Obično 2 4 2 5 3 2 6 2" xfId="14680" xr:uid="{3E8A3E9E-9D03-43E6-84CB-29A3AAEB860A}"/>
    <cellStyle name="Obično 2 4 2 5 3 2 7" xfId="14681" xr:uid="{8C68FC17-D44A-4C7F-BAFE-143491EAB609}"/>
    <cellStyle name="Obično 2 4 2 5 3 2 7 2" xfId="14682" xr:uid="{B2D79E07-07A3-48AD-A8E1-3BD834B5C0F9}"/>
    <cellStyle name="Obično 2 4 2 5 3 2 8" xfId="14683" xr:uid="{D3D0C03B-A71A-4625-ADCB-E330D1B2BC1D}"/>
    <cellStyle name="Obično 2 4 2 5 3 2 9" xfId="14684" xr:uid="{CDC51816-13C7-48BF-934D-66BB102A28B6}"/>
    <cellStyle name="Obično 2 4 2 5 3 3" xfId="14685" xr:uid="{4F9A4BB4-0E21-46E7-BD28-E5C21EB69742}"/>
    <cellStyle name="Obično 2 4 2 5 3 3 2" xfId="14686" xr:uid="{CDB68820-4995-4733-81AC-F212AD1FE380}"/>
    <cellStyle name="Obično 2 4 2 5 3 3 2 2" xfId="14687" xr:uid="{46E11EBD-58A4-4023-AE61-97833C8B031E}"/>
    <cellStyle name="Obično 2 4 2 5 3 3 2 2 2" xfId="14688" xr:uid="{97A913AC-E4E3-442B-BF9A-A341B3980CEE}"/>
    <cellStyle name="Obično 2 4 2 5 3 3 2 2 2 2" xfId="14689" xr:uid="{8F81447F-227B-4482-8331-A5F122E64F0C}"/>
    <cellStyle name="Obično 2 4 2 5 3 3 2 2 2 3" xfId="14690" xr:uid="{A693126B-74DA-49F0-A099-B63C5DD42BA4}"/>
    <cellStyle name="Obično 2 4 2 5 3 3 2 2 3" xfId="14691" xr:uid="{F93A0FDE-0416-446E-8E7E-090DE5174582}"/>
    <cellStyle name="Obično 2 4 2 5 3 3 2 2 3 2" xfId="14692" xr:uid="{6E54CAB0-A29A-4451-B0C9-6A03E4D65785}"/>
    <cellStyle name="Obično 2 4 2 5 3 3 2 2 4" xfId="14693" xr:uid="{6860C132-509E-4BD8-9A24-7CAB01402864}"/>
    <cellStyle name="Obično 2 4 2 5 3 3 2 2 5" xfId="14694" xr:uid="{3D3A096E-068E-4D2D-B210-E7DCCFBBBEB8}"/>
    <cellStyle name="Obično 2 4 2 5 3 3 2 3" xfId="14695" xr:uid="{556B76FD-2F0C-4ADF-8586-FB576858E918}"/>
    <cellStyle name="Obično 2 4 2 5 3 3 2 3 2" xfId="14696" xr:uid="{D4686653-F015-4729-9DE7-B222644E751C}"/>
    <cellStyle name="Obično 2 4 2 5 3 3 2 3 2 2" xfId="14697" xr:uid="{618FD2E2-23F4-4507-9926-3C3C63AE5B1A}"/>
    <cellStyle name="Obično 2 4 2 5 3 3 2 3 2 3" xfId="14698" xr:uid="{FFE779AD-D5AE-46CA-AC81-88352C75B878}"/>
    <cellStyle name="Obično 2 4 2 5 3 3 2 3 3" xfId="14699" xr:uid="{BAA68A25-D3C8-432C-BEE2-149A901DD48E}"/>
    <cellStyle name="Obično 2 4 2 5 3 3 2 3 3 2" xfId="14700" xr:uid="{B102C647-753C-4DBA-AC5C-C2F726CAE9DB}"/>
    <cellStyle name="Obično 2 4 2 5 3 3 2 3 4" xfId="14701" xr:uid="{D9CE92D3-B1EA-4B34-8402-44C14070156D}"/>
    <cellStyle name="Obično 2 4 2 5 3 3 2 3 5" xfId="14702" xr:uid="{D86014A5-A010-4124-AA82-50E3F3A0F2E8}"/>
    <cellStyle name="Obično 2 4 2 5 3 3 2 4" xfId="14703" xr:uid="{BDA70960-1EF4-41C0-8E57-FE9180D7F243}"/>
    <cellStyle name="Obično 2 4 2 5 3 3 2 4 2" xfId="14704" xr:uid="{E230CDC4-E101-4BA1-92B6-8B1F72099617}"/>
    <cellStyle name="Obično 2 4 2 5 3 3 2 4 3" xfId="14705" xr:uid="{258F4C2E-739E-4871-B3EB-754004AC8509}"/>
    <cellStyle name="Obično 2 4 2 5 3 3 2 5" xfId="14706" xr:uid="{F08CE8B4-52A0-46CB-BA5C-02D6C4A6E506}"/>
    <cellStyle name="Obično 2 4 2 5 3 3 2 5 2" xfId="14707" xr:uid="{0B03372F-338F-4DBA-A404-99BBDEE06297}"/>
    <cellStyle name="Obično 2 4 2 5 3 3 2 6" xfId="14708" xr:uid="{5D9EBF3A-656A-4961-BEC8-06CEA75B9805}"/>
    <cellStyle name="Obično 2 4 2 5 3 3 2 7" xfId="14709" xr:uid="{6036DB3C-9639-4A10-8396-6DCC6C22A32C}"/>
    <cellStyle name="Obično 2 4 2 5 3 3 3" xfId="14710" xr:uid="{DF16121B-FB73-4FB0-A6AD-696821B18FAA}"/>
    <cellStyle name="Obično 2 4 2 5 3 3 3 2" xfId="14711" xr:uid="{B46E5C71-E4E7-48C2-865C-F766E0E92BA4}"/>
    <cellStyle name="Obično 2 4 2 5 3 3 3 2 2" xfId="14712" xr:uid="{F1386C4A-4D2B-4379-9176-7451F2FB0905}"/>
    <cellStyle name="Obično 2 4 2 5 3 3 3 2 3" xfId="14713" xr:uid="{535AECFD-87B6-4099-A6EA-9F5DF1BF728C}"/>
    <cellStyle name="Obično 2 4 2 5 3 3 3 3" xfId="14714" xr:uid="{683C37E7-E1F6-4602-8BA7-4DBCA8CDE785}"/>
    <cellStyle name="Obično 2 4 2 5 3 3 3 3 2" xfId="14715" xr:uid="{E6EA68C9-5AFE-4EBA-A45D-CFE846E3BE8E}"/>
    <cellStyle name="Obično 2 4 2 5 3 3 3 4" xfId="14716" xr:uid="{1A78E70A-A95B-4F85-BE76-73043A934FC8}"/>
    <cellStyle name="Obično 2 4 2 5 3 3 3 5" xfId="14717" xr:uid="{18E5A172-C984-475D-B618-44634C22612F}"/>
    <cellStyle name="Obično 2 4 2 5 3 3 4" xfId="14718" xr:uid="{ED6F95C0-9767-4B86-AA98-0281127BFF28}"/>
    <cellStyle name="Obično 2 4 2 5 3 3 4 2" xfId="14719" xr:uid="{7167579C-436D-4C84-873D-0C784F5CF679}"/>
    <cellStyle name="Obično 2 4 2 5 3 3 4 2 2" xfId="14720" xr:uid="{C5CCA54C-14FD-461E-A425-FC289187F067}"/>
    <cellStyle name="Obično 2 4 2 5 3 3 4 2 3" xfId="14721" xr:uid="{A3170506-DE69-4ED8-A6FC-78EB7F7809BF}"/>
    <cellStyle name="Obično 2 4 2 5 3 3 4 3" xfId="14722" xr:uid="{923A09C0-1CB6-436A-B662-01561F7D005E}"/>
    <cellStyle name="Obično 2 4 2 5 3 3 4 3 2" xfId="14723" xr:uid="{D6BB4E23-94B4-4C0E-8379-6C80BC137758}"/>
    <cellStyle name="Obično 2 4 2 5 3 3 4 4" xfId="14724" xr:uid="{13892A2A-B06C-4745-9561-71549D126DB3}"/>
    <cellStyle name="Obično 2 4 2 5 3 3 4 5" xfId="14725" xr:uid="{1D4BC150-8A33-4431-87C7-38E8E2E5EA07}"/>
    <cellStyle name="Obično 2 4 2 5 3 3 5" xfId="14726" xr:uid="{E174B26E-008D-4FA6-8950-06BEFF3B266F}"/>
    <cellStyle name="Obično 2 4 2 5 3 3 5 2" xfId="14727" xr:uid="{680476FA-CBD4-403C-8873-683C07E51DF4}"/>
    <cellStyle name="Obično 2 4 2 5 3 3 5 3" xfId="14728" xr:uid="{ADFD22AE-09AD-4F2A-8293-B479A150552D}"/>
    <cellStyle name="Obično 2 4 2 5 3 3 6" xfId="14729" xr:uid="{2FEB1BB6-A264-4146-9B48-D5433D6BD62C}"/>
    <cellStyle name="Obično 2 4 2 5 3 3 6 2" xfId="14730" xr:uid="{D9E6D043-7815-40CE-B647-AC39352FA863}"/>
    <cellStyle name="Obično 2 4 2 5 3 3 7" xfId="14731" xr:uid="{3858AC6B-1B60-4AAE-8AE4-346BFBC23D77}"/>
    <cellStyle name="Obično 2 4 2 5 3 3 8" xfId="14732" xr:uid="{EBFF6272-EE37-4093-AA0E-E2DA17626D9F}"/>
    <cellStyle name="Obično 2 4 2 5 3 4" xfId="14733" xr:uid="{EF0C1A49-7407-43D4-AD33-41521BD9F7B1}"/>
    <cellStyle name="Obično 2 4 2 5 3 4 2" xfId="14734" xr:uid="{7F405F33-612A-4A20-AFE9-7113C8016F89}"/>
    <cellStyle name="Obično 2 4 2 5 3 4 2 2" xfId="14735" xr:uid="{16AB1159-F611-48AB-87D9-97E01F6E9DBE}"/>
    <cellStyle name="Obično 2 4 2 5 3 4 2 2 2" xfId="14736" xr:uid="{776BB70E-DC12-41D3-A70C-59638F960244}"/>
    <cellStyle name="Obično 2 4 2 5 3 4 2 2 3" xfId="14737" xr:uid="{61792AC7-CC42-4B73-A5E0-B2584930AC53}"/>
    <cellStyle name="Obično 2 4 2 5 3 4 2 3" xfId="14738" xr:uid="{4DDB8471-A155-40FA-94B4-490B308B8A90}"/>
    <cellStyle name="Obično 2 4 2 5 3 4 2 3 2" xfId="14739" xr:uid="{49A3B408-F33D-485D-8A85-20C83B8238A4}"/>
    <cellStyle name="Obično 2 4 2 5 3 4 2 4" xfId="14740" xr:uid="{412C4671-351E-450D-AAA6-235D749411E8}"/>
    <cellStyle name="Obično 2 4 2 5 3 4 2 5" xfId="14741" xr:uid="{B201D783-DEE3-4DF1-870C-7664CA0FC5F2}"/>
    <cellStyle name="Obično 2 4 2 5 3 4 3" xfId="14742" xr:uid="{613A20B3-8B7D-482F-8EF7-5D8D0D77DF40}"/>
    <cellStyle name="Obično 2 4 2 5 3 4 3 2" xfId="14743" xr:uid="{3B82F033-5AAE-4BF8-8B42-B1021B2494FB}"/>
    <cellStyle name="Obično 2 4 2 5 3 4 3 2 2" xfId="14744" xr:uid="{B0702C33-9772-4447-91E7-9B046B5562DB}"/>
    <cellStyle name="Obično 2 4 2 5 3 4 3 2 3" xfId="14745" xr:uid="{B1213D47-8D75-4E99-B8C2-73455BD3FC1A}"/>
    <cellStyle name="Obično 2 4 2 5 3 4 3 3" xfId="14746" xr:uid="{8D34E140-0083-4B51-A3BF-3DC9843E7357}"/>
    <cellStyle name="Obično 2 4 2 5 3 4 3 3 2" xfId="14747" xr:uid="{D1ACA326-FBC9-437B-9AFF-CFB3EED8001E}"/>
    <cellStyle name="Obično 2 4 2 5 3 4 3 4" xfId="14748" xr:uid="{8ED3C68B-19B0-4AFD-8BDE-93A01872E622}"/>
    <cellStyle name="Obično 2 4 2 5 3 4 3 5" xfId="14749" xr:uid="{E32F434D-713C-4BD1-A4E8-28EE0F4EBB95}"/>
    <cellStyle name="Obično 2 4 2 5 3 4 4" xfId="14750" xr:uid="{C9343FC1-6D34-4C49-BC43-4B19AEF7AD57}"/>
    <cellStyle name="Obično 2 4 2 5 3 4 4 2" xfId="14751" xr:uid="{230B9254-DCCA-4B44-8708-0D6FE682E7A1}"/>
    <cellStyle name="Obično 2 4 2 5 3 4 4 3" xfId="14752" xr:uid="{0F49BC68-77CA-419F-9D83-0E7B339491F3}"/>
    <cellStyle name="Obično 2 4 2 5 3 4 5" xfId="14753" xr:uid="{35D34D8A-A08C-45DC-90CC-69CC8C747428}"/>
    <cellStyle name="Obično 2 4 2 5 3 4 5 2" xfId="14754" xr:uid="{2CB2ECE2-8BB6-45B9-B27B-87CC18BA3F46}"/>
    <cellStyle name="Obično 2 4 2 5 3 4 6" xfId="14755" xr:uid="{B8A4821E-E8A1-4FEA-A19A-0AEE4157A1FF}"/>
    <cellStyle name="Obično 2 4 2 5 3 4 7" xfId="14756" xr:uid="{3DEF8D21-2572-4E3C-BE7F-C2EBCA4374A6}"/>
    <cellStyle name="Obično 2 4 2 5 3 5" xfId="14757" xr:uid="{16C550C4-7F14-4F63-95FA-828B315CA80F}"/>
    <cellStyle name="Obično 2 4 2 5 3 5 2" xfId="14758" xr:uid="{04A8C980-9913-4497-A06C-8A1A23F4B081}"/>
    <cellStyle name="Obično 2 4 2 5 3 5 2 2" xfId="14759" xr:uid="{D4C88AB1-B8FC-436B-BBCF-3F5347059129}"/>
    <cellStyle name="Obično 2 4 2 5 3 5 2 3" xfId="14760" xr:uid="{4653602F-D5F2-4F28-931D-CBF813C0CC96}"/>
    <cellStyle name="Obično 2 4 2 5 3 5 3" xfId="14761" xr:uid="{9D960FC2-E8DC-4FD3-84F4-C438D14D6301}"/>
    <cellStyle name="Obično 2 4 2 5 3 5 3 2" xfId="14762" xr:uid="{1D21CFCB-9CB7-4AAC-9803-AE3CE4D02EF5}"/>
    <cellStyle name="Obično 2 4 2 5 3 5 4" xfId="14763" xr:uid="{E1840FC7-50D6-49AB-A700-4C944DC43D6D}"/>
    <cellStyle name="Obično 2 4 2 5 3 5 5" xfId="14764" xr:uid="{8EBCDED8-6FE8-4B37-806B-EA9FD584320E}"/>
    <cellStyle name="Obično 2 4 2 5 3 6" xfId="14765" xr:uid="{0EE93ACF-003B-41EC-92B9-6ACB87AB97EF}"/>
    <cellStyle name="Obično 2 4 2 5 3 6 2" xfId="14766" xr:uid="{625E3CF3-53B6-4E3F-B0DA-A2DF4A89584C}"/>
    <cellStyle name="Obično 2 4 2 5 3 6 2 2" xfId="14767" xr:uid="{6484B880-40C0-4375-82F5-C3129F5B9049}"/>
    <cellStyle name="Obično 2 4 2 5 3 6 2 3" xfId="14768" xr:uid="{4BB0D8E5-5154-4A76-A570-555ED4C12F1A}"/>
    <cellStyle name="Obično 2 4 2 5 3 6 3" xfId="14769" xr:uid="{3CC635D2-C360-433B-9B8F-C525415CBDF6}"/>
    <cellStyle name="Obično 2 4 2 5 3 6 3 2" xfId="14770" xr:uid="{C22169CF-DA7D-4E4A-A5DD-89E1DA53BAEB}"/>
    <cellStyle name="Obično 2 4 2 5 3 6 4" xfId="14771" xr:uid="{469D4CAB-D7B8-46C6-8A21-1E1894AD5A42}"/>
    <cellStyle name="Obično 2 4 2 5 3 6 5" xfId="14772" xr:uid="{2C7E2FC4-4E88-4294-86C8-C5CF97C7D8D7}"/>
    <cellStyle name="Obično 2 4 2 5 3 7" xfId="14773" xr:uid="{A8DE1F1C-D6A5-4DA1-83F3-B5AC2AEDD092}"/>
    <cellStyle name="Obično 2 4 2 5 3 7 2" xfId="14774" xr:uid="{E5047640-25E2-4029-9FF4-958F6842A86C}"/>
    <cellStyle name="Obično 2 4 2 5 3 7 2 2" xfId="14775" xr:uid="{D1ACAA4B-C9B4-4D89-8BFA-529E6407A832}"/>
    <cellStyle name="Obično 2 4 2 5 3 7 3" xfId="14776" xr:uid="{212F1138-E3E0-4C0D-BBED-437C84BD2A21}"/>
    <cellStyle name="Obično 2 4 2 5 3 7 3 2" xfId="14777" xr:uid="{A1E6EF21-4B24-4539-85B1-3F8C159EA2E3}"/>
    <cellStyle name="Obično 2 4 2 5 3 7 4" xfId="14778" xr:uid="{A3B37B26-652F-4AA5-AEB8-4854D7A91755}"/>
    <cellStyle name="Obično 2 4 2 5 3 7 5" xfId="14779" xr:uid="{EFC2D61A-FB0E-4BE2-9B27-C44F4CC069E7}"/>
    <cellStyle name="Obično 2 4 2 5 3 8" xfId="14780" xr:uid="{584173AA-3A21-4677-A97C-806AAE9EA2AA}"/>
    <cellStyle name="Obično 2 4 2 5 3 8 2" xfId="14781" xr:uid="{FD2A92AC-FB16-47FE-B547-6F3AC1FEFC60}"/>
    <cellStyle name="Obično 2 4 2 5 3 9" xfId="14782" xr:uid="{EF04563C-28D0-43DE-995A-52057127A3F3}"/>
    <cellStyle name="Obično 2 4 2 5 3 9 2" xfId="14783" xr:uid="{F4F524A5-B81A-4C0F-BBA4-47A935AB4049}"/>
    <cellStyle name="Obično 2 4 2 5 4" xfId="14784" xr:uid="{201C2732-9099-46FA-A43C-CC0722B96C85}"/>
    <cellStyle name="Obično 2 4 2 5 4 10" xfId="14785" xr:uid="{ED44FEAF-4B8F-40BE-9952-7D75141F15AF}"/>
    <cellStyle name="Obično 2 4 2 5 4 2" xfId="14786" xr:uid="{95384F35-5AFC-4E8A-89F9-3449823655A1}"/>
    <cellStyle name="Obično 2 4 2 5 4 2 2" xfId="14787" xr:uid="{8630A163-6199-4AE4-AE6E-19566C91173A}"/>
    <cellStyle name="Obično 2 4 2 5 4 2 2 2" xfId="14788" xr:uid="{B996D8E6-B613-46F2-B510-E1A0EF6508ED}"/>
    <cellStyle name="Obično 2 4 2 5 4 2 2 2 2" xfId="14789" xr:uid="{FCFEFA9B-8F7C-4F8D-9C0A-8B8BC68108FB}"/>
    <cellStyle name="Obično 2 4 2 5 4 2 2 2 3" xfId="14790" xr:uid="{8A296377-35BE-46F7-9C70-E02190DA581D}"/>
    <cellStyle name="Obično 2 4 2 5 4 2 2 3" xfId="14791" xr:uid="{D373FC0E-CBFC-4BB6-9ADC-5C391510EF89}"/>
    <cellStyle name="Obično 2 4 2 5 4 2 2 3 2" xfId="14792" xr:uid="{173E93FF-7451-4680-8550-E838E5538136}"/>
    <cellStyle name="Obično 2 4 2 5 4 2 2 4" xfId="14793" xr:uid="{C7D70D27-7FA3-4239-8F70-998BCF2D6B38}"/>
    <cellStyle name="Obično 2 4 2 5 4 2 2 5" xfId="14794" xr:uid="{26D62EF8-7308-4C59-A031-EF4E419B1A22}"/>
    <cellStyle name="Obično 2 4 2 5 4 2 3" xfId="14795" xr:uid="{855D92C8-EC85-4872-9A8B-1AEE320477A5}"/>
    <cellStyle name="Obično 2 4 2 5 4 2 3 2" xfId="14796" xr:uid="{E98101AA-B590-4AFB-9D27-397C47EF68FD}"/>
    <cellStyle name="Obično 2 4 2 5 4 2 3 2 2" xfId="14797" xr:uid="{B936AEC5-5098-46A1-8C27-0BA87F17929F}"/>
    <cellStyle name="Obično 2 4 2 5 4 2 3 2 3" xfId="14798" xr:uid="{C4320EF0-7990-40D8-BF47-021006EFCC9D}"/>
    <cellStyle name="Obično 2 4 2 5 4 2 3 3" xfId="14799" xr:uid="{F8E18B9E-39FB-4156-BB4C-856960DDA255}"/>
    <cellStyle name="Obično 2 4 2 5 4 2 3 3 2" xfId="14800" xr:uid="{FD05BEBD-6424-4DF4-9AF2-7A5DF48497F4}"/>
    <cellStyle name="Obično 2 4 2 5 4 2 3 4" xfId="14801" xr:uid="{3AB3765D-784F-4A85-9521-EE911332C427}"/>
    <cellStyle name="Obično 2 4 2 5 4 2 3 5" xfId="14802" xr:uid="{EAA555E6-CF46-41F7-B80E-46FC9BFCC5EC}"/>
    <cellStyle name="Obično 2 4 2 5 4 2 4" xfId="14803" xr:uid="{13A0F93B-F17B-4058-8DBB-9A1415B5149D}"/>
    <cellStyle name="Obično 2 4 2 5 4 2 4 2" xfId="14804" xr:uid="{CCE2D7A6-DE58-4123-8E77-735B6B7E6A99}"/>
    <cellStyle name="Obično 2 4 2 5 4 2 4 3" xfId="14805" xr:uid="{8B500DDB-9138-4BA1-944F-255114BC654C}"/>
    <cellStyle name="Obično 2 4 2 5 4 2 5" xfId="14806" xr:uid="{542AB7A7-8901-498D-B338-9D2B0D77A10A}"/>
    <cellStyle name="Obično 2 4 2 5 4 2 5 2" xfId="14807" xr:uid="{13E131E4-4747-4D2B-AFA8-8EB76CB47BE7}"/>
    <cellStyle name="Obično 2 4 2 5 4 2 6" xfId="14808" xr:uid="{8EE61C9F-74B6-4A29-9407-E429BE4B5752}"/>
    <cellStyle name="Obično 2 4 2 5 4 2 7" xfId="14809" xr:uid="{AE359161-B2CB-40E5-86C3-E27ACF161620}"/>
    <cellStyle name="Obično 2 4 2 5 4 3" xfId="14810" xr:uid="{D129358D-56B3-4E34-94B9-2D797D349741}"/>
    <cellStyle name="Obično 2 4 2 5 4 3 2" xfId="14811" xr:uid="{50216381-22B3-476C-8FE5-B93B295D13F7}"/>
    <cellStyle name="Obično 2 4 2 5 4 3 2 2" xfId="14812" xr:uid="{5150D1B8-21AA-45DF-9DE9-0A7A16638EB2}"/>
    <cellStyle name="Obično 2 4 2 5 4 3 2 3" xfId="14813" xr:uid="{72CA69E9-AFE3-4052-86C4-6D5701B63338}"/>
    <cellStyle name="Obično 2 4 2 5 4 3 3" xfId="14814" xr:uid="{D753A9AC-C170-4D1E-930B-B39D6BADD47A}"/>
    <cellStyle name="Obično 2 4 2 5 4 3 3 2" xfId="14815" xr:uid="{33F9738B-37D1-45ED-90D7-D602D0265AD0}"/>
    <cellStyle name="Obično 2 4 2 5 4 3 4" xfId="14816" xr:uid="{0F2F0126-30F6-4F88-AFDF-8B02DDCED8E0}"/>
    <cellStyle name="Obično 2 4 2 5 4 3 5" xfId="14817" xr:uid="{FC3B0892-5621-46C1-A36F-BE84AA5D6D91}"/>
    <cellStyle name="Obično 2 4 2 5 4 4" xfId="14818" xr:uid="{C4F71D99-89BB-4A23-92C6-93A2F9BDA95B}"/>
    <cellStyle name="Obično 2 4 2 5 4 4 2" xfId="14819" xr:uid="{0EF926ED-8E57-45C1-9232-73883C98A547}"/>
    <cellStyle name="Obično 2 4 2 5 4 4 2 2" xfId="14820" xr:uid="{67A35BF8-B44C-4391-9CAE-EB062E5C7989}"/>
    <cellStyle name="Obično 2 4 2 5 4 4 2 3" xfId="14821" xr:uid="{0CADC67B-C38E-4A79-BC31-075B8A12D3B4}"/>
    <cellStyle name="Obično 2 4 2 5 4 4 3" xfId="14822" xr:uid="{1C922D9E-F902-476A-A603-D2AAEDA529EC}"/>
    <cellStyle name="Obično 2 4 2 5 4 4 3 2" xfId="14823" xr:uid="{DC44856A-32BF-4F30-A055-D51CF40F86B0}"/>
    <cellStyle name="Obično 2 4 2 5 4 4 4" xfId="14824" xr:uid="{7DE8D2D7-7277-432F-B572-16F52A018384}"/>
    <cellStyle name="Obično 2 4 2 5 4 4 5" xfId="14825" xr:uid="{7DDDDE41-BAF8-42CE-B1D1-BBD31C06B1CF}"/>
    <cellStyle name="Obično 2 4 2 5 4 5" xfId="14826" xr:uid="{0374647D-EBC4-4718-93D4-45E6D4D9F4D8}"/>
    <cellStyle name="Obično 2 4 2 5 4 5 2" xfId="14827" xr:uid="{73EEB1FE-5104-4113-AD10-C3EBA733A562}"/>
    <cellStyle name="Obično 2 4 2 5 4 5 2 2" xfId="14828" xr:uid="{2D81803D-CA79-4AC9-A525-40DF22C47753}"/>
    <cellStyle name="Obično 2 4 2 5 4 5 3" xfId="14829" xr:uid="{33B470C8-B49B-440C-AB32-E24C9E885050}"/>
    <cellStyle name="Obično 2 4 2 5 4 5 3 2" xfId="14830" xr:uid="{A476D0B1-9524-420E-BDE8-21A766EE893C}"/>
    <cellStyle name="Obično 2 4 2 5 4 5 4" xfId="14831" xr:uid="{CAC0CDA6-A76B-48CB-9E24-C4393957DDA7}"/>
    <cellStyle name="Obično 2 4 2 5 4 5 5" xfId="14832" xr:uid="{125E5CCE-8358-437C-BF76-BBCA76E488D9}"/>
    <cellStyle name="Obično 2 4 2 5 4 6" xfId="14833" xr:uid="{D43E42B8-0668-4E89-BD34-3CD35DFCADE9}"/>
    <cellStyle name="Obično 2 4 2 5 4 6 2" xfId="14834" xr:uid="{562D9227-866E-474A-8567-18FB26E4237F}"/>
    <cellStyle name="Obično 2 4 2 5 4 7" xfId="14835" xr:uid="{D92D72BA-20DD-4A7E-8AFA-C21110EC0E0F}"/>
    <cellStyle name="Obično 2 4 2 5 4 7 2" xfId="14836" xr:uid="{61631E2F-4D6A-4364-888C-67009CE7D908}"/>
    <cellStyle name="Obično 2 4 2 5 4 8" xfId="14837" xr:uid="{7287C870-3067-4178-B12F-886F94C33378}"/>
    <cellStyle name="Obično 2 4 2 5 4 9" xfId="14838" xr:uid="{A831125A-0787-406C-9CA8-DBACE9DDDC0E}"/>
    <cellStyle name="Obično 2 4 2 5 5" xfId="14839" xr:uid="{9ABD925F-E904-4831-B4A9-7AFBAFACC262}"/>
    <cellStyle name="Obično 2 4 2 5 5 10" xfId="14840" xr:uid="{456650B6-FD9F-4EDC-B81F-0BEB25713807}"/>
    <cellStyle name="Obično 2 4 2 5 5 2" xfId="14841" xr:uid="{34EEE93A-9556-4C54-9EB2-492CAA8D07B9}"/>
    <cellStyle name="Obično 2 4 2 5 5 2 2" xfId="14842" xr:uid="{7B464CC2-47A7-4FCF-8DCE-EA15F15C0D6D}"/>
    <cellStyle name="Obično 2 4 2 5 5 2 2 2" xfId="14843" xr:uid="{53C3BDF8-18C6-4D6D-A235-C8160DF1AEBB}"/>
    <cellStyle name="Obično 2 4 2 5 5 2 2 2 2" xfId="14844" xr:uid="{26EFB9C0-82BE-4F98-94B6-54D981E08543}"/>
    <cellStyle name="Obično 2 4 2 5 5 2 2 2 3" xfId="14845" xr:uid="{2679E83E-F1F9-48D8-B27A-6D209F3E028C}"/>
    <cellStyle name="Obično 2 4 2 5 5 2 2 3" xfId="14846" xr:uid="{1C0819E7-9AB6-4793-987F-E4AEC313A336}"/>
    <cellStyle name="Obično 2 4 2 5 5 2 2 3 2" xfId="14847" xr:uid="{7D35EE93-1D70-4821-B4C2-01F245D66DCB}"/>
    <cellStyle name="Obično 2 4 2 5 5 2 2 4" xfId="14848" xr:uid="{DDFA9F6D-226B-481A-B249-9C25E6A854F8}"/>
    <cellStyle name="Obično 2 4 2 5 5 2 2 5" xfId="14849" xr:uid="{0287CD46-2005-4051-BCB6-2E44CFB9CC76}"/>
    <cellStyle name="Obično 2 4 2 5 5 2 3" xfId="14850" xr:uid="{426FE931-8BD4-462C-BA93-5BDCCC0061BD}"/>
    <cellStyle name="Obično 2 4 2 5 5 2 3 2" xfId="14851" xr:uid="{F796C736-E94A-460C-88ED-2626004F01AA}"/>
    <cellStyle name="Obično 2 4 2 5 5 2 3 2 2" xfId="14852" xr:uid="{E39F5267-F859-4ADC-933F-EDD276666992}"/>
    <cellStyle name="Obično 2 4 2 5 5 2 3 2 3" xfId="14853" xr:uid="{D6AF8364-A41A-4D06-BC1B-39456FCF83C7}"/>
    <cellStyle name="Obično 2 4 2 5 5 2 3 3" xfId="14854" xr:uid="{EA0BF377-DEDA-4C31-BD41-2312414606E3}"/>
    <cellStyle name="Obično 2 4 2 5 5 2 3 3 2" xfId="14855" xr:uid="{9E167A90-0F5B-46BF-B818-C52DA42069C7}"/>
    <cellStyle name="Obično 2 4 2 5 5 2 3 4" xfId="14856" xr:uid="{ECDB1A1C-3F4E-4796-9C60-4A6D3176B458}"/>
    <cellStyle name="Obično 2 4 2 5 5 2 3 5" xfId="14857" xr:uid="{BD86E559-E4DB-4599-9AB6-FC56D811E561}"/>
    <cellStyle name="Obično 2 4 2 5 5 2 4" xfId="14858" xr:uid="{83D14980-009F-4D47-93C1-2CBCC25EB080}"/>
    <cellStyle name="Obično 2 4 2 5 5 2 4 2" xfId="14859" xr:uid="{8C04780F-0F7B-4207-93C5-46A4F2B78D74}"/>
    <cellStyle name="Obično 2 4 2 5 5 2 4 3" xfId="14860" xr:uid="{8655A922-C6E5-45AF-842F-F0E15E0E4CF8}"/>
    <cellStyle name="Obično 2 4 2 5 5 2 5" xfId="14861" xr:uid="{B63B1C17-3F91-4E33-B04D-729BC1FF80F7}"/>
    <cellStyle name="Obično 2 4 2 5 5 2 5 2" xfId="14862" xr:uid="{BA7D5428-9F68-4340-B1BA-F4766D469FA0}"/>
    <cellStyle name="Obično 2 4 2 5 5 2 6" xfId="14863" xr:uid="{BE92B6A6-AEDA-402F-ADA1-411C7791DB3C}"/>
    <cellStyle name="Obično 2 4 2 5 5 2 7" xfId="14864" xr:uid="{2A0E21FF-6877-4BD4-96C2-9849F972EFF3}"/>
    <cellStyle name="Obično 2 4 2 5 5 3" xfId="14865" xr:uid="{021216CA-B01D-47FD-AD2D-1B0EA5A8284C}"/>
    <cellStyle name="Obično 2 4 2 5 5 3 2" xfId="14866" xr:uid="{13B84D09-B2EF-4EF9-9BFF-1E44711E88AD}"/>
    <cellStyle name="Obično 2 4 2 5 5 3 2 2" xfId="14867" xr:uid="{8D459CDF-4E41-48AE-98D5-A6FEDD7DCE79}"/>
    <cellStyle name="Obično 2 4 2 5 5 3 2 3" xfId="14868" xr:uid="{7446D741-6208-48BA-BE59-EC829F206F0A}"/>
    <cellStyle name="Obično 2 4 2 5 5 3 3" xfId="14869" xr:uid="{BC15A461-71A9-49A0-A955-3C34F5C04F75}"/>
    <cellStyle name="Obično 2 4 2 5 5 3 3 2" xfId="14870" xr:uid="{C4208873-B40A-45CF-B851-65D4CB7C7018}"/>
    <cellStyle name="Obično 2 4 2 5 5 3 4" xfId="14871" xr:uid="{1781676A-F8E6-4333-B113-AE8352C86A2C}"/>
    <cellStyle name="Obično 2 4 2 5 5 3 5" xfId="14872" xr:uid="{EEA8E3B0-4E9C-40D8-8256-08B467CBF4AE}"/>
    <cellStyle name="Obično 2 4 2 5 5 4" xfId="14873" xr:uid="{4783BC93-48F5-437C-89AE-9D77F7088508}"/>
    <cellStyle name="Obično 2 4 2 5 5 4 2" xfId="14874" xr:uid="{FC06AAC0-F9CE-4ED8-9CB6-F863848B5348}"/>
    <cellStyle name="Obično 2 4 2 5 5 4 2 2" xfId="14875" xr:uid="{74173CF5-3E6D-4953-BFDD-C4C3F3FF9AFC}"/>
    <cellStyle name="Obično 2 4 2 5 5 4 2 3" xfId="14876" xr:uid="{55DA4B5B-97CF-43B3-8A1D-C815D27C46F7}"/>
    <cellStyle name="Obično 2 4 2 5 5 4 3" xfId="14877" xr:uid="{CB421614-832D-46FE-82D4-30416ACF37A7}"/>
    <cellStyle name="Obično 2 4 2 5 5 4 3 2" xfId="14878" xr:uid="{9BA4C02F-CC60-4075-9A55-D58ABA5BA0F1}"/>
    <cellStyle name="Obično 2 4 2 5 5 4 4" xfId="14879" xr:uid="{41FACFE2-0B6B-4B28-A4C2-6EA89FAAE2E5}"/>
    <cellStyle name="Obično 2 4 2 5 5 4 5" xfId="14880" xr:uid="{5F33EEC8-6765-4D52-954D-9F023CBC3970}"/>
    <cellStyle name="Obično 2 4 2 5 5 5" xfId="14881" xr:uid="{CF0130AF-277F-4377-8434-9897D93415D6}"/>
    <cellStyle name="Obično 2 4 2 5 5 5 2" xfId="14882" xr:uid="{793D8ADF-D7F8-48CC-8978-661CEB29E9C3}"/>
    <cellStyle name="Obično 2 4 2 5 5 5 2 2" xfId="14883" xr:uid="{10ACEBE9-186C-4156-A2C5-5AE9B65DE4F4}"/>
    <cellStyle name="Obično 2 4 2 5 5 5 3" xfId="14884" xr:uid="{EAB5053B-29E9-4999-84C7-9BFB8C969D29}"/>
    <cellStyle name="Obično 2 4 2 5 5 5 3 2" xfId="14885" xr:uid="{790D6723-4F9E-46D5-8785-DD060CEDD8D2}"/>
    <cellStyle name="Obično 2 4 2 5 5 5 4" xfId="14886" xr:uid="{41BD60B4-79DE-4784-A4BB-AD9A84253232}"/>
    <cellStyle name="Obično 2 4 2 5 5 5 5" xfId="14887" xr:uid="{5FF1C5EA-48A7-46C3-A80D-644758AF88A7}"/>
    <cellStyle name="Obično 2 4 2 5 5 6" xfId="14888" xr:uid="{015AA644-E56C-427F-B65F-956A641B286A}"/>
    <cellStyle name="Obično 2 4 2 5 5 6 2" xfId="14889" xr:uid="{8BD953EE-ACCA-41CC-86B9-6D24EB950128}"/>
    <cellStyle name="Obično 2 4 2 5 5 7" xfId="14890" xr:uid="{812DFAFA-058D-4132-8EA1-5E43265127C4}"/>
    <cellStyle name="Obično 2 4 2 5 5 7 2" xfId="14891" xr:uid="{8E24B550-523E-4624-B427-A28FB857001D}"/>
    <cellStyle name="Obično 2 4 2 5 5 8" xfId="14892" xr:uid="{88FAA225-447E-4E16-AFE4-32834AB9BCA3}"/>
    <cellStyle name="Obično 2 4 2 5 5 9" xfId="14893" xr:uid="{334AE650-48CD-452A-8ED3-67278480BC70}"/>
    <cellStyle name="Obično 2 4 2 5 6" xfId="14894" xr:uid="{5BA728D2-F8E2-4A4C-884C-E9FE8E99121C}"/>
    <cellStyle name="Obično 2 4 2 5 6 2" xfId="14895" xr:uid="{47129555-E8D2-48D7-9814-72D3D607D509}"/>
    <cellStyle name="Obično 2 4 2 5 6 2 2" xfId="14896" xr:uid="{2E62AD3D-E8B8-4ADC-BE77-C8B7E3B54202}"/>
    <cellStyle name="Obično 2 4 2 5 6 2 2 2" xfId="14897" xr:uid="{CCDDC3A4-35EE-420B-9F85-9B8DB29F94C6}"/>
    <cellStyle name="Obično 2 4 2 5 6 2 2 2 2" xfId="14898" xr:uid="{68FBC935-3EFD-4873-9694-D226BB14FA94}"/>
    <cellStyle name="Obično 2 4 2 5 6 2 2 2 3" xfId="14899" xr:uid="{180331D5-1AE2-42B0-BDAC-85691EF9E56A}"/>
    <cellStyle name="Obično 2 4 2 5 6 2 2 3" xfId="14900" xr:uid="{F16F578F-EBD6-4AD5-9090-881A6EDB95A9}"/>
    <cellStyle name="Obično 2 4 2 5 6 2 2 3 2" xfId="14901" xr:uid="{862F8C6D-6674-4607-85BC-5595B34783AA}"/>
    <cellStyle name="Obično 2 4 2 5 6 2 2 4" xfId="14902" xr:uid="{EEFB0C47-7996-41D6-9595-4B462912E754}"/>
    <cellStyle name="Obično 2 4 2 5 6 2 2 5" xfId="14903" xr:uid="{859EA210-9488-4FBA-BB9B-F1480568F334}"/>
    <cellStyle name="Obično 2 4 2 5 6 2 3" xfId="14904" xr:uid="{10529534-1DF8-4DD4-BD13-27564D54899A}"/>
    <cellStyle name="Obično 2 4 2 5 6 2 3 2" xfId="14905" xr:uid="{65621F2A-C636-44B7-AAB6-0784649F4243}"/>
    <cellStyle name="Obično 2 4 2 5 6 2 3 2 2" xfId="14906" xr:uid="{F2195625-D8E9-4D30-BA2C-F4F65DB6B055}"/>
    <cellStyle name="Obično 2 4 2 5 6 2 3 2 3" xfId="14907" xr:uid="{C32D0F61-42DF-4F48-B30E-489EDAE03295}"/>
    <cellStyle name="Obično 2 4 2 5 6 2 3 3" xfId="14908" xr:uid="{455E378C-A172-4168-AEAD-DB4FB1CBE81A}"/>
    <cellStyle name="Obično 2 4 2 5 6 2 3 3 2" xfId="14909" xr:uid="{B1F801C3-3D84-4D0E-867F-6C9DBB08C03E}"/>
    <cellStyle name="Obično 2 4 2 5 6 2 3 4" xfId="14910" xr:uid="{41037F96-D36E-4CB7-8268-47370A5B45AD}"/>
    <cellStyle name="Obično 2 4 2 5 6 2 3 5" xfId="14911" xr:uid="{232A0BFD-7CC4-40E0-AC1D-FC43BD81110F}"/>
    <cellStyle name="Obično 2 4 2 5 6 2 4" xfId="14912" xr:uid="{F6B2575F-FB51-400E-AE50-72FB0029797F}"/>
    <cellStyle name="Obično 2 4 2 5 6 2 4 2" xfId="14913" xr:uid="{E9A4E3ED-5580-4429-8151-A79D6C493E4B}"/>
    <cellStyle name="Obično 2 4 2 5 6 2 4 3" xfId="14914" xr:uid="{D1219113-9BC8-4A4F-8241-02312CAA018A}"/>
    <cellStyle name="Obično 2 4 2 5 6 2 5" xfId="14915" xr:uid="{6E9944C2-950F-4808-9E79-BC2D696BFA14}"/>
    <cellStyle name="Obično 2 4 2 5 6 2 5 2" xfId="14916" xr:uid="{E64332DF-A213-45FD-8B3F-FE003E01E604}"/>
    <cellStyle name="Obično 2 4 2 5 6 2 6" xfId="14917" xr:uid="{23202821-5912-48AD-966B-56A69C18F924}"/>
    <cellStyle name="Obično 2 4 2 5 6 2 7" xfId="14918" xr:uid="{B809B98D-E702-444C-A387-35DC30767BBB}"/>
    <cellStyle name="Obično 2 4 2 5 6 3" xfId="14919" xr:uid="{7F7DFD2D-83D7-4553-B99E-1BABED5B635E}"/>
    <cellStyle name="Obično 2 4 2 5 6 3 2" xfId="14920" xr:uid="{A2103C98-CEFC-4B16-9210-31DA48F9F600}"/>
    <cellStyle name="Obično 2 4 2 5 6 3 2 2" xfId="14921" xr:uid="{66F1BAF3-2AB0-4EB5-ADAC-9F66078C293C}"/>
    <cellStyle name="Obično 2 4 2 5 6 3 2 3" xfId="14922" xr:uid="{4A38F551-48C8-429D-86B4-834D7C2252A8}"/>
    <cellStyle name="Obično 2 4 2 5 6 3 3" xfId="14923" xr:uid="{D4E5C868-FF38-465B-8C0E-B3A415DB2B4C}"/>
    <cellStyle name="Obično 2 4 2 5 6 3 3 2" xfId="14924" xr:uid="{6F4A8571-1C8B-4036-8219-C6ACF322647C}"/>
    <cellStyle name="Obično 2 4 2 5 6 3 4" xfId="14925" xr:uid="{FFD1CF7A-57F8-4C6D-AA6E-A5909DEBE9C4}"/>
    <cellStyle name="Obično 2 4 2 5 6 3 5" xfId="14926" xr:uid="{09073D92-D5A6-42ED-B448-27F119FA71FD}"/>
    <cellStyle name="Obično 2 4 2 5 6 4" xfId="14927" xr:uid="{5E0AEEB9-C24C-41A7-9399-6B0845FC3ED1}"/>
    <cellStyle name="Obično 2 4 2 5 6 4 2" xfId="14928" xr:uid="{72623501-319A-4CA0-AFC9-7455861D6646}"/>
    <cellStyle name="Obično 2 4 2 5 6 4 2 2" xfId="14929" xr:uid="{4B721E66-6A11-4139-B4ED-CCBC97FFBC0D}"/>
    <cellStyle name="Obično 2 4 2 5 6 4 2 3" xfId="14930" xr:uid="{367B7D66-A4F4-4738-AFEB-0B7B750DA3CB}"/>
    <cellStyle name="Obično 2 4 2 5 6 4 3" xfId="14931" xr:uid="{0C497B7C-E628-4A03-B214-D1DDC6A87C55}"/>
    <cellStyle name="Obično 2 4 2 5 6 4 3 2" xfId="14932" xr:uid="{1BC62EF6-3494-422E-B86E-8552B146FCA6}"/>
    <cellStyle name="Obično 2 4 2 5 6 4 4" xfId="14933" xr:uid="{5995A826-C9DE-40CD-9C54-2AF5103CC41F}"/>
    <cellStyle name="Obično 2 4 2 5 6 4 5" xfId="14934" xr:uid="{655ED972-1405-4AA3-A47D-15F6D8807ADF}"/>
    <cellStyle name="Obično 2 4 2 5 6 5" xfId="14935" xr:uid="{6234197B-5FF4-411B-8946-B39725E37DE1}"/>
    <cellStyle name="Obično 2 4 2 5 6 5 2" xfId="14936" xr:uid="{BD9AA484-CC72-4A50-9674-0C5D8F2E051C}"/>
    <cellStyle name="Obično 2 4 2 5 6 5 3" xfId="14937" xr:uid="{F1914154-D63B-4A51-86EC-60626BD77922}"/>
    <cellStyle name="Obično 2 4 2 5 6 6" xfId="14938" xr:uid="{B701C144-E03D-4B9B-9947-5BB7F71FEB79}"/>
    <cellStyle name="Obično 2 4 2 5 6 6 2" xfId="14939" xr:uid="{47EA5730-E947-4510-852D-7B2527E0507F}"/>
    <cellStyle name="Obično 2 4 2 5 6 7" xfId="14940" xr:uid="{B9F94321-E7A5-4EBC-B692-8F14C873B752}"/>
    <cellStyle name="Obično 2 4 2 5 6 8" xfId="14941" xr:uid="{5708C518-BAC6-4995-B59F-AD3D401CC55D}"/>
    <cellStyle name="Obično 2 4 2 5 7" xfId="14942" xr:uid="{8E6F1A30-CE1A-4B54-8BDB-2356C7EA9711}"/>
    <cellStyle name="Obično 2 4 2 5 7 2" xfId="14943" xr:uid="{395102AE-A2F9-475C-ACC8-D92ACF958E45}"/>
    <cellStyle name="Obično 2 4 2 5 7 2 2" xfId="14944" xr:uid="{8BBB8BB1-0A2D-4F6E-BD71-4EB1E5CE3912}"/>
    <cellStyle name="Obično 2 4 2 5 7 2 2 2" xfId="14945" xr:uid="{DB87C1E3-3ABF-4B3A-B12F-5C8C613A0ED1}"/>
    <cellStyle name="Obično 2 4 2 5 7 2 2 2 2" xfId="14946" xr:uid="{6A19B65C-CEDC-4699-9A21-F9DDA5908867}"/>
    <cellStyle name="Obično 2 4 2 5 7 2 2 2 3" xfId="14947" xr:uid="{F292D74C-45A7-40FD-9CA9-3F7B3FCA458B}"/>
    <cellStyle name="Obično 2 4 2 5 7 2 2 3" xfId="14948" xr:uid="{0BA78CD4-1626-416E-9533-6313AD21B80B}"/>
    <cellStyle name="Obično 2 4 2 5 7 2 2 3 2" xfId="14949" xr:uid="{ADF0A6D2-AAE1-4E80-9959-4F93BEE53E34}"/>
    <cellStyle name="Obično 2 4 2 5 7 2 2 4" xfId="14950" xr:uid="{ACA58FE8-D625-4425-941A-E250A54FA848}"/>
    <cellStyle name="Obično 2 4 2 5 7 2 2 5" xfId="14951" xr:uid="{8AE7E404-8C2F-4D5E-9D7B-70D79B3B14A1}"/>
    <cellStyle name="Obično 2 4 2 5 7 2 3" xfId="14952" xr:uid="{CD90B3FD-6EA6-47BC-B2F0-C14C00171351}"/>
    <cellStyle name="Obično 2 4 2 5 7 2 3 2" xfId="14953" xr:uid="{543D6CF9-B244-428F-9829-46942E1B4737}"/>
    <cellStyle name="Obično 2 4 2 5 7 2 3 2 2" xfId="14954" xr:uid="{9317679E-E57B-4633-9751-251C6AF71224}"/>
    <cellStyle name="Obično 2 4 2 5 7 2 3 2 3" xfId="14955" xr:uid="{A7A69B9C-DF55-4270-A96E-5ED86AA3ECD6}"/>
    <cellStyle name="Obično 2 4 2 5 7 2 3 3" xfId="14956" xr:uid="{EC04B933-32BB-4792-BADE-9B091F3FFA1E}"/>
    <cellStyle name="Obično 2 4 2 5 7 2 3 3 2" xfId="14957" xr:uid="{DB9684B2-1109-4226-B00F-67F29E77C79F}"/>
    <cellStyle name="Obično 2 4 2 5 7 2 3 4" xfId="14958" xr:uid="{D9B21422-9863-4750-B230-F22115733961}"/>
    <cellStyle name="Obično 2 4 2 5 7 2 3 5" xfId="14959" xr:uid="{F09C47E5-9492-44C5-A5E9-AE6E4B2CE8FE}"/>
    <cellStyle name="Obično 2 4 2 5 7 2 4" xfId="14960" xr:uid="{6BD7D692-D61F-40AF-B956-3DFC2C8C5BAB}"/>
    <cellStyle name="Obično 2 4 2 5 7 2 4 2" xfId="14961" xr:uid="{0EE3EC9A-412A-43A4-8111-4E157CC5F68C}"/>
    <cellStyle name="Obično 2 4 2 5 7 2 4 3" xfId="14962" xr:uid="{D9D96D75-E9D5-4B59-8943-CC76892C57B4}"/>
    <cellStyle name="Obično 2 4 2 5 7 2 5" xfId="14963" xr:uid="{533A27AF-8E0A-4B8B-9E5B-249D570F955C}"/>
    <cellStyle name="Obično 2 4 2 5 7 2 5 2" xfId="14964" xr:uid="{EFE6744B-1F11-4675-8BAE-1E16220B5B0A}"/>
    <cellStyle name="Obično 2 4 2 5 7 2 6" xfId="14965" xr:uid="{B8685A1D-94B5-458D-B946-9FA9106EC613}"/>
    <cellStyle name="Obično 2 4 2 5 7 2 7" xfId="14966" xr:uid="{EE8C8330-25F2-43FB-A5AE-566F76FED810}"/>
    <cellStyle name="Obično 2 4 2 5 7 3" xfId="14967" xr:uid="{DB9ECDAD-00CC-4885-8970-C16DD5CCD071}"/>
    <cellStyle name="Obično 2 4 2 5 7 3 2" xfId="14968" xr:uid="{3FB8D845-9B7D-4715-93F0-EE5AA4B42EF1}"/>
    <cellStyle name="Obično 2 4 2 5 7 3 2 2" xfId="14969" xr:uid="{D3359EA1-2ABC-471D-860B-3E275B9B2129}"/>
    <cellStyle name="Obično 2 4 2 5 7 3 2 3" xfId="14970" xr:uid="{BD50A77B-0925-4A78-976B-FC0C84B82B81}"/>
    <cellStyle name="Obično 2 4 2 5 7 3 3" xfId="14971" xr:uid="{CCDA1F6E-C8BD-41F6-9ADE-3924BC702FA0}"/>
    <cellStyle name="Obično 2 4 2 5 7 3 3 2" xfId="14972" xr:uid="{D0ACC41F-9C66-446D-9C64-A59066E0CE6C}"/>
    <cellStyle name="Obično 2 4 2 5 7 3 4" xfId="14973" xr:uid="{54152616-0A28-44D1-ACEB-44CF79A1872F}"/>
    <cellStyle name="Obično 2 4 2 5 7 3 5" xfId="14974" xr:uid="{A9ACA535-A3DD-435D-97FA-EAD7CA5CD4A6}"/>
    <cellStyle name="Obično 2 4 2 5 7 4" xfId="14975" xr:uid="{43D66593-B523-4B7E-84EC-B6235F6C1779}"/>
    <cellStyle name="Obično 2 4 2 5 7 4 2" xfId="14976" xr:uid="{5C3AA0D9-9091-4E24-87A1-29DE79115F44}"/>
    <cellStyle name="Obično 2 4 2 5 7 4 2 2" xfId="14977" xr:uid="{93F38E8C-FAF4-48F6-A8CE-653CA7F0C6D1}"/>
    <cellStyle name="Obično 2 4 2 5 7 4 2 3" xfId="14978" xr:uid="{9C130AED-9EDD-49FD-89A5-7B3104A6CD92}"/>
    <cellStyle name="Obično 2 4 2 5 7 4 3" xfId="14979" xr:uid="{C126609C-C645-4070-AE7B-2773D2ABB6A6}"/>
    <cellStyle name="Obično 2 4 2 5 7 4 3 2" xfId="14980" xr:uid="{C774311D-E929-43CA-A30F-2B2CC9AF4498}"/>
    <cellStyle name="Obično 2 4 2 5 7 4 4" xfId="14981" xr:uid="{B7881003-DA1A-40BE-8BE6-681973EBCED2}"/>
    <cellStyle name="Obično 2 4 2 5 7 4 5" xfId="14982" xr:uid="{DE80257A-D6A3-4E87-9149-6D6269DE0E81}"/>
    <cellStyle name="Obično 2 4 2 5 7 5" xfId="14983" xr:uid="{9CCD29B7-2F17-46FF-95EF-5E0179B2FF72}"/>
    <cellStyle name="Obično 2 4 2 5 7 5 2" xfId="14984" xr:uid="{42F6973C-E069-41D7-8E04-B81C961979B1}"/>
    <cellStyle name="Obično 2 4 2 5 7 5 3" xfId="14985" xr:uid="{CD1B8318-2F80-4CE3-BBE8-A9D458B0EF85}"/>
    <cellStyle name="Obično 2 4 2 5 7 6" xfId="14986" xr:uid="{8BC83084-1B7D-4139-B575-95C34B796D17}"/>
    <cellStyle name="Obično 2 4 2 5 7 6 2" xfId="14987" xr:uid="{D214C387-6E78-4FE1-B75B-D6114B34358B}"/>
    <cellStyle name="Obično 2 4 2 5 7 7" xfId="14988" xr:uid="{98A328E9-077A-4AB1-B01C-1021D8E91072}"/>
    <cellStyle name="Obično 2 4 2 5 7 8" xfId="14989" xr:uid="{BDB4D600-976F-4FA5-8C1C-F7E8890748AB}"/>
    <cellStyle name="Obično 2 4 2 5 8" xfId="14990" xr:uid="{20C2ECAE-3C25-4C3D-9A96-B332FC24FC60}"/>
    <cellStyle name="Obično 2 4 2 5 8 2" xfId="14991" xr:uid="{C6FF623B-1923-4FAB-A22D-CDDE51369D4B}"/>
    <cellStyle name="Obično 2 4 2 5 8 2 2" xfId="14992" xr:uid="{0C684799-AD16-4D22-A595-78E7E3F75A9C}"/>
    <cellStyle name="Obično 2 4 2 5 8 2 2 2" xfId="14993" xr:uid="{FED7D2C3-AFC8-4F8B-91F8-10059CE8DA8E}"/>
    <cellStyle name="Obično 2 4 2 5 8 2 2 3" xfId="14994" xr:uid="{A47EEFD4-A0DE-4583-BD55-D9B0FF570301}"/>
    <cellStyle name="Obično 2 4 2 5 8 2 3" xfId="14995" xr:uid="{241BA57C-2C18-4F3B-8102-D86E269D00CE}"/>
    <cellStyle name="Obično 2 4 2 5 8 2 3 2" xfId="14996" xr:uid="{DAEB625F-355F-4913-9E88-F3B21B42ED99}"/>
    <cellStyle name="Obično 2 4 2 5 8 2 4" xfId="14997" xr:uid="{15796EB4-9994-4D33-A192-E4FBA5A8F452}"/>
    <cellStyle name="Obično 2 4 2 5 8 2 5" xfId="14998" xr:uid="{53A0026B-5A9E-4FD3-A881-98086AC16591}"/>
    <cellStyle name="Obično 2 4 2 5 8 3" xfId="14999" xr:uid="{BAAB1E29-7D16-4309-8213-3F11F6632957}"/>
    <cellStyle name="Obično 2 4 2 5 8 3 2" xfId="15000" xr:uid="{2AF7C62C-30D0-4B67-B65E-CFFBC11B7428}"/>
    <cellStyle name="Obično 2 4 2 5 8 3 2 2" xfId="15001" xr:uid="{602D974D-577B-4DD0-AEF5-B051E5AE812F}"/>
    <cellStyle name="Obično 2 4 2 5 8 3 2 3" xfId="15002" xr:uid="{61B6CB61-2CE9-4047-8249-78C009733647}"/>
    <cellStyle name="Obično 2 4 2 5 8 3 3" xfId="15003" xr:uid="{736D5402-6D14-4FF2-8954-D9CD84E9E7B3}"/>
    <cellStyle name="Obično 2 4 2 5 8 3 3 2" xfId="15004" xr:uid="{2CC40F22-3CA9-4F9E-B247-5E0BF885E6FD}"/>
    <cellStyle name="Obično 2 4 2 5 8 3 4" xfId="15005" xr:uid="{B7A8AD3B-9AAE-4F50-86A0-281B4C45DBF9}"/>
    <cellStyle name="Obično 2 4 2 5 8 3 5" xfId="15006" xr:uid="{C98A68FA-82BE-40ED-9F65-3685C5727B97}"/>
    <cellStyle name="Obično 2 4 2 5 8 4" xfId="15007" xr:uid="{AF2F1C15-97A9-48D3-878D-BA179FFDE396}"/>
    <cellStyle name="Obično 2 4 2 5 8 4 2" xfId="15008" xr:uid="{2FD94F4F-5706-4483-9C75-4A88A680E410}"/>
    <cellStyle name="Obično 2 4 2 5 8 4 3" xfId="15009" xr:uid="{A33011DD-506E-498E-A4BA-BB6F9B7E3393}"/>
    <cellStyle name="Obično 2 4 2 5 8 5" xfId="15010" xr:uid="{EBA315DE-D9A8-4521-972B-D89EB1EA27A0}"/>
    <cellStyle name="Obično 2 4 2 5 8 5 2" xfId="15011" xr:uid="{81244B21-33EB-40E8-93D3-6DC0B870C137}"/>
    <cellStyle name="Obično 2 4 2 5 8 6" xfId="15012" xr:uid="{4EB64FAE-1E05-42C6-8DC3-4C8A1FDF87F6}"/>
    <cellStyle name="Obično 2 4 2 5 8 7" xfId="15013" xr:uid="{AA0A9CE6-C062-427C-8870-00600C1909C1}"/>
    <cellStyle name="Obično 2 4 2 5 9" xfId="15014" xr:uid="{82180650-6488-4EB6-927E-5DCC63CF310C}"/>
    <cellStyle name="Obično 2 4 2 5 9 2" xfId="15015" xr:uid="{132CF42F-03DB-45B6-972C-514A19BF22B1}"/>
    <cellStyle name="Obično 2 4 2 5 9 2 2" xfId="15016" xr:uid="{3FBD5BCC-6F1E-4BB8-B8C3-4BC7F7F4F66A}"/>
    <cellStyle name="Obično 2 4 2 5 9 2 3" xfId="15017" xr:uid="{E55E3805-4551-48F8-B980-B87B0DA671DA}"/>
    <cellStyle name="Obično 2 4 2 5 9 3" xfId="15018" xr:uid="{C464D1AB-8529-48AA-90A1-8DE186DA628E}"/>
    <cellStyle name="Obično 2 4 2 5 9 3 2" xfId="15019" xr:uid="{E41A9906-E998-4654-A969-4396C5FB051F}"/>
    <cellStyle name="Obično 2 4 2 5 9 4" xfId="15020" xr:uid="{D6AA79BC-A6BB-404B-A874-ED8DF27D5CBC}"/>
    <cellStyle name="Obično 2 4 2 5 9 5" xfId="15021" xr:uid="{5F8DFB62-6652-4EC0-9579-1E2E8D0742E5}"/>
    <cellStyle name="Obično 2 4 2 6" xfId="15022" xr:uid="{71BDB9C5-3620-4017-B0D9-4396C6ADA113}"/>
    <cellStyle name="Obično 2 4 2 6 10" xfId="15023" xr:uid="{25B3F2D4-A907-4B70-9546-5C14E7995895}"/>
    <cellStyle name="Obično 2 4 2 6 10 2" xfId="15024" xr:uid="{89F79E11-3FEA-4A62-86EB-0CA0A3139578}"/>
    <cellStyle name="Obično 2 4 2 6 10 2 2" xfId="15025" xr:uid="{D7B02FDA-F0F2-4E9A-BD42-42C3000C0D10}"/>
    <cellStyle name="Obično 2 4 2 6 10 2 3" xfId="15026" xr:uid="{DEAC2E6A-AD24-440D-AAC9-14E66A5344BC}"/>
    <cellStyle name="Obično 2 4 2 6 10 3" xfId="15027" xr:uid="{CB570754-B209-4A69-A80A-276D5BE7E6C6}"/>
    <cellStyle name="Obično 2 4 2 6 10 3 2" xfId="15028" xr:uid="{BB94AE4D-7B3F-4AE9-84FD-396798391672}"/>
    <cellStyle name="Obično 2 4 2 6 10 4" xfId="15029" xr:uid="{97D103B3-0F99-4F3D-B486-8C4EF1CDD5B8}"/>
    <cellStyle name="Obično 2 4 2 6 10 5" xfId="15030" xr:uid="{0D2DA8AF-9411-4F9B-8361-241E331C6FAE}"/>
    <cellStyle name="Obično 2 4 2 6 11" xfId="15031" xr:uid="{D7708485-8C59-4553-A5BA-1487C87D3BE2}"/>
    <cellStyle name="Obično 2 4 2 6 11 2" xfId="15032" xr:uid="{08DB3984-1158-45D0-BC5D-C0689155D969}"/>
    <cellStyle name="Obično 2 4 2 6 11 2 2" xfId="15033" xr:uid="{16ECBD9B-EA00-4EA9-88D9-F6BA64D52FE0}"/>
    <cellStyle name="Obično 2 4 2 6 11 2 3" xfId="15034" xr:uid="{19EA5A9D-EC95-4BE3-816B-9B64BDA98330}"/>
    <cellStyle name="Obično 2 4 2 6 11 3" xfId="15035" xr:uid="{5DFFFC1A-5232-4B28-9782-185BF6BF5C6D}"/>
    <cellStyle name="Obično 2 4 2 6 11 3 2" xfId="15036" xr:uid="{E7C1AE1D-8229-491B-8DA7-415A92475827}"/>
    <cellStyle name="Obično 2 4 2 6 11 4" xfId="15037" xr:uid="{408B7442-DEC4-4F99-BA72-89F973BFC875}"/>
    <cellStyle name="Obično 2 4 2 6 11 5" xfId="15038" xr:uid="{1DA4CCD0-5167-4E5E-AEFB-DB8748F592C1}"/>
    <cellStyle name="Obično 2 4 2 6 12" xfId="15039" xr:uid="{C7929F10-C1DE-4676-BDCA-936FAD12BA7E}"/>
    <cellStyle name="Obično 2 4 2 6 12 2" xfId="15040" xr:uid="{FB387471-86EE-446E-96C4-8C075287737E}"/>
    <cellStyle name="Obično 2 4 2 6 12 2 2" xfId="15041" xr:uid="{1FCDA3FE-E5B9-42D5-8F06-6EEB65EE7EAF}"/>
    <cellStyle name="Obično 2 4 2 6 12 3" xfId="15042" xr:uid="{4B1DE9EA-F07F-454A-880B-0CA28B3F2E73}"/>
    <cellStyle name="Obično 2 4 2 6 12 3 2" xfId="15043" xr:uid="{35B2A8FF-439A-4E04-A5F1-9B7C4F9ED5FB}"/>
    <cellStyle name="Obično 2 4 2 6 12 4" xfId="15044" xr:uid="{A1CB95C9-368A-45E6-8D3E-903947DABC39}"/>
    <cellStyle name="Obično 2 4 2 6 12 5" xfId="15045" xr:uid="{14094274-E83A-42F2-9719-A55B89233D3F}"/>
    <cellStyle name="Obično 2 4 2 6 13" xfId="15046" xr:uid="{CDE422E4-06B9-4428-88B8-986C38909DF5}"/>
    <cellStyle name="Obično 2 4 2 6 13 2" xfId="15047" xr:uid="{28AEF495-22B6-4E87-A451-A19455444770}"/>
    <cellStyle name="Obično 2 4 2 6 13 2 2" xfId="15048" xr:uid="{FD6606D7-50E9-4DD4-B478-5D5F695F3CB7}"/>
    <cellStyle name="Obično 2 4 2 6 13 3" xfId="15049" xr:uid="{107A2F54-90E3-45C9-9302-D621FCE10EF9}"/>
    <cellStyle name="Obično 2 4 2 6 14" xfId="15050" xr:uid="{61476A53-F426-4653-85A9-D36A95696745}"/>
    <cellStyle name="Obično 2 4 2 6 14 2" xfId="15051" xr:uid="{53B9485B-4CED-4E76-8F20-0D0A9DE27D45}"/>
    <cellStyle name="Obično 2 4 2 6 15" xfId="15052" xr:uid="{059F0E8E-9844-4973-96D4-A1D6626FE040}"/>
    <cellStyle name="Obično 2 4 2 6 15 2" xfId="15053" xr:uid="{032CEBD8-FCFB-435C-A96C-E7B31AD99222}"/>
    <cellStyle name="Obično 2 4 2 6 16" xfId="15054" xr:uid="{730845D0-EB69-42BE-B152-84890EC0D2FA}"/>
    <cellStyle name="Obično 2 4 2 6 17" xfId="15055" xr:uid="{CD9A569A-E4BB-495D-917D-55BC2131730B}"/>
    <cellStyle name="Obično 2 4 2 6 18" xfId="15056" xr:uid="{D6FE1296-1DD5-4968-8719-C3DC4ACA10CA}"/>
    <cellStyle name="Obično 2 4 2 6 2" xfId="15057" xr:uid="{3A317CF4-BA6B-48C3-9270-8D786E567A82}"/>
    <cellStyle name="Obično 2 4 2 6 2 10" xfId="15058" xr:uid="{47498B5A-C000-46E1-81D1-E2CB2C0ACA76}"/>
    <cellStyle name="Obično 2 4 2 6 2 11" xfId="15059" xr:uid="{FA25A57E-AAB4-432B-82DF-5D657D1DC5A8}"/>
    <cellStyle name="Obično 2 4 2 6 2 12" xfId="15060" xr:uid="{24B8BF0C-1DEA-4F2D-B63D-52E174733423}"/>
    <cellStyle name="Obično 2 4 2 6 2 2" xfId="15061" xr:uid="{68256228-B96A-45C3-91F9-DBA7B2372C29}"/>
    <cellStyle name="Obično 2 4 2 6 2 2 2" xfId="15062" xr:uid="{77F17DB9-0F12-443C-8CAC-593E9E9B428D}"/>
    <cellStyle name="Obično 2 4 2 6 2 2 2 2" xfId="15063" xr:uid="{168E07CE-437D-4976-B278-4DD92FB5078D}"/>
    <cellStyle name="Obično 2 4 2 6 2 2 2 2 2" xfId="15064" xr:uid="{99D3DB13-2007-4D6B-80B5-729D37BF43BC}"/>
    <cellStyle name="Obično 2 4 2 6 2 2 2 2 2 2" xfId="15065" xr:uid="{847ACDD3-B953-4BB7-80E6-4F7A33E1A379}"/>
    <cellStyle name="Obično 2 4 2 6 2 2 2 2 2 3" xfId="15066" xr:uid="{6B820959-DB34-4589-9939-24E545219DC2}"/>
    <cellStyle name="Obično 2 4 2 6 2 2 2 2 3" xfId="15067" xr:uid="{E97C6877-E386-4FB3-A912-89CA6A66CE11}"/>
    <cellStyle name="Obično 2 4 2 6 2 2 2 2 3 2" xfId="15068" xr:uid="{7E93F48B-7F3D-433D-8D8C-F1CA34EAE847}"/>
    <cellStyle name="Obično 2 4 2 6 2 2 2 2 4" xfId="15069" xr:uid="{76E27469-6CD3-4A14-95D0-182AA06CF8EA}"/>
    <cellStyle name="Obično 2 4 2 6 2 2 2 2 5" xfId="15070" xr:uid="{669ECB9B-15FD-4E47-89DD-301C682FAE63}"/>
    <cellStyle name="Obično 2 4 2 6 2 2 2 3" xfId="15071" xr:uid="{26DED267-A42D-49A0-9D90-79602CF9CB42}"/>
    <cellStyle name="Obično 2 4 2 6 2 2 2 3 2" xfId="15072" xr:uid="{7B313596-4E06-4200-900A-3276D17A84D2}"/>
    <cellStyle name="Obično 2 4 2 6 2 2 2 3 2 2" xfId="15073" xr:uid="{C4BBBCF0-BBEF-4CFA-9401-B361C903B7A1}"/>
    <cellStyle name="Obično 2 4 2 6 2 2 2 3 2 3" xfId="15074" xr:uid="{0061B2C9-7261-429D-84CE-0E833AC393B7}"/>
    <cellStyle name="Obično 2 4 2 6 2 2 2 3 3" xfId="15075" xr:uid="{A2007F15-1645-454B-BD62-CCEE71DB6247}"/>
    <cellStyle name="Obično 2 4 2 6 2 2 2 3 3 2" xfId="15076" xr:uid="{5E636208-42C7-44A2-851E-E2EAA81B73D4}"/>
    <cellStyle name="Obično 2 4 2 6 2 2 2 3 4" xfId="15077" xr:uid="{5CAB9E29-9C61-4528-AFB9-D5FA0999CAE0}"/>
    <cellStyle name="Obično 2 4 2 6 2 2 2 3 5" xfId="15078" xr:uid="{A409EC17-C9FA-407F-B61D-A3DE7D48B9E3}"/>
    <cellStyle name="Obično 2 4 2 6 2 2 2 4" xfId="15079" xr:uid="{8BE3987E-C1C1-4265-8D62-9E6976991322}"/>
    <cellStyle name="Obično 2 4 2 6 2 2 2 4 2" xfId="15080" xr:uid="{244F563F-79C5-4D80-9907-63355F151ABC}"/>
    <cellStyle name="Obično 2 4 2 6 2 2 2 4 3" xfId="15081" xr:uid="{4E1A9178-8435-42C9-A051-9E872AFDE853}"/>
    <cellStyle name="Obično 2 4 2 6 2 2 2 5" xfId="15082" xr:uid="{89AE6A5B-1AF2-4212-9668-2E7DFCC6A738}"/>
    <cellStyle name="Obično 2 4 2 6 2 2 2 5 2" xfId="15083" xr:uid="{354EBD39-AD95-4064-827D-E51047CFC205}"/>
    <cellStyle name="Obično 2 4 2 6 2 2 2 6" xfId="15084" xr:uid="{778A3B76-ECAC-4DC7-8EA3-022539C3989A}"/>
    <cellStyle name="Obično 2 4 2 6 2 2 2 7" xfId="15085" xr:uid="{C8C5AD81-D7B7-489B-8654-3CC5FA0B9B12}"/>
    <cellStyle name="Obično 2 4 2 6 2 2 3" xfId="15086" xr:uid="{7D8C73F6-F539-4F0F-8F77-0712F521DDC2}"/>
    <cellStyle name="Obično 2 4 2 6 2 2 3 2" xfId="15087" xr:uid="{24773BF5-1F49-400D-9876-89C3C9D6DD87}"/>
    <cellStyle name="Obično 2 4 2 6 2 2 3 2 2" xfId="15088" xr:uid="{E3202BBA-B74C-47B8-9E8F-4BA15043F5CC}"/>
    <cellStyle name="Obično 2 4 2 6 2 2 3 2 3" xfId="15089" xr:uid="{72DF2D7B-4C5F-4D7D-B51C-C732D2443C8C}"/>
    <cellStyle name="Obično 2 4 2 6 2 2 3 3" xfId="15090" xr:uid="{3B2E7731-2C83-4BB6-9F05-D662347E9DBC}"/>
    <cellStyle name="Obično 2 4 2 6 2 2 3 3 2" xfId="15091" xr:uid="{146E0490-06BE-47F3-A264-D443DC36DAF6}"/>
    <cellStyle name="Obično 2 4 2 6 2 2 3 4" xfId="15092" xr:uid="{49C09019-8F76-4B2B-BAD9-C948C425CFE6}"/>
    <cellStyle name="Obično 2 4 2 6 2 2 3 5" xfId="15093" xr:uid="{24345452-A64F-49CB-91AF-1E5EF84251F2}"/>
    <cellStyle name="Obično 2 4 2 6 2 2 4" xfId="15094" xr:uid="{211FFAD4-7750-47D7-B632-47E84BA8A601}"/>
    <cellStyle name="Obično 2 4 2 6 2 2 4 2" xfId="15095" xr:uid="{4890A942-98CA-4ED0-84C0-40584DD40EC5}"/>
    <cellStyle name="Obično 2 4 2 6 2 2 4 2 2" xfId="15096" xr:uid="{007AAEBE-D779-4580-AF2C-E25091B2640F}"/>
    <cellStyle name="Obično 2 4 2 6 2 2 4 2 3" xfId="15097" xr:uid="{E3D1C1AF-600A-4FD5-A73F-CF78C9796B02}"/>
    <cellStyle name="Obično 2 4 2 6 2 2 4 3" xfId="15098" xr:uid="{4EEB81B9-C4C8-4BDC-9447-829AFAC63B9A}"/>
    <cellStyle name="Obično 2 4 2 6 2 2 4 3 2" xfId="15099" xr:uid="{1908EF20-1ED5-4C7A-8AFE-ACDBC40DD79B}"/>
    <cellStyle name="Obično 2 4 2 6 2 2 4 4" xfId="15100" xr:uid="{000DCB83-5154-441E-974F-23CA479E9956}"/>
    <cellStyle name="Obično 2 4 2 6 2 2 4 5" xfId="15101" xr:uid="{309B5703-3814-46A6-9B6E-57BF6EA6BAE6}"/>
    <cellStyle name="Obično 2 4 2 6 2 2 5" xfId="15102" xr:uid="{30F80E84-89AA-4A5B-9CE2-56EDAE947BDF}"/>
    <cellStyle name="Obično 2 4 2 6 2 2 5 2" xfId="15103" xr:uid="{A68110F1-8D62-43E9-B9E3-02B80A8435FF}"/>
    <cellStyle name="Obično 2 4 2 6 2 2 5 2 2" xfId="15104" xr:uid="{8AB88537-3DF1-43FD-BD7F-3B6E439FE057}"/>
    <cellStyle name="Obično 2 4 2 6 2 2 5 3" xfId="15105" xr:uid="{98FA01B5-3D1C-41E0-AF9D-2E4E858A84CA}"/>
    <cellStyle name="Obično 2 4 2 6 2 2 5 3 2" xfId="15106" xr:uid="{67A531AA-E5B9-4D85-8A4C-A1EADD416713}"/>
    <cellStyle name="Obično 2 4 2 6 2 2 5 4" xfId="15107" xr:uid="{AB44A8BA-ECB9-4F13-AF6D-CEC86A102A17}"/>
    <cellStyle name="Obično 2 4 2 6 2 2 5 5" xfId="15108" xr:uid="{71CD6A9A-5E99-4656-989B-E2E80CF63CE6}"/>
    <cellStyle name="Obično 2 4 2 6 2 2 6" xfId="15109" xr:uid="{BCE2769C-E2BD-4431-9643-C0948E21533F}"/>
    <cellStyle name="Obično 2 4 2 6 2 2 6 2" xfId="15110" xr:uid="{1028A760-408C-41C2-B515-C905A5505605}"/>
    <cellStyle name="Obično 2 4 2 6 2 2 7" xfId="15111" xr:uid="{86243BBE-7D4C-4E1B-9592-200AA667BED8}"/>
    <cellStyle name="Obično 2 4 2 6 2 2 7 2" xfId="15112" xr:uid="{8DF9F0DB-3FBC-4329-8F6F-48F98F5EA062}"/>
    <cellStyle name="Obično 2 4 2 6 2 2 8" xfId="15113" xr:uid="{E35D7BDE-12A8-4E60-B8EB-79105F06CB43}"/>
    <cellStyle name="Obično 2 4 2 6 2 2 9" xfId="15114" xr:uid="{62589736-734D-47D3-B250-BFDB41584517}"/>
    <cellStyle name="Obično 2 4 2 6 2 3" xfId="15115" xr:uid="{1CDF58A3-D5FF-45B9-B559-B88EF3078638}"/>
    <cellStyle name="Obično 2 4 2 6 2 3 2" xfId="15116" xr:uid="{65EFFAC1-E109-492E-92FA-33537FFF5A14}"/>
    <cellStyle name="Obično 2 4 2 6 2 3 2 2" xfId="15117" xr:uid="{30F2030E-7046-4C4D-99C9-9717C48B05E0}"/>
    <cellStyle name="Obično 2 4 2 6 2 3 2 2 2" xfId="15118" xr:uid="{8CCA3666-A7AC-4F09-935F-A0BCB5E168FE}"/>
    <cellStyle name="Obično 2 4 2 6 2 3 2 2 2 2" xfId="15119" xr:uid="{26B1007F-DFA3-419F-8737-86E3F93C3176}"/>
    <cellStyle name="Obično 2 4 2 6 2 3 2 2 2 3" xfId="15120" xr:uid="{8D2A54AA-0C22-48C8-AD39-FD8CC832C2CF}"/>
    <cellStyle name="Obično 2 4 2 6 2 3 2 2 3" xfId="15121" xr:uid="{B0885EC7-CF48-422C-A5D3-ACF066DB97C9}"/>
    <cellStyle name="Obično 2 4 2 6 2 3 2 2 3 2" xfId="15122" xr:uid="{83AD4284-C7AA-44A7-91EC-705D879282C0}"/>
    <cellStyle name="Obično 2 4 2 6 2 3 2 2 4" xfId="15123" xr:uid="{3D9F1304-524F-408D-B2F7-D83A56901DF4}"/>
    <cellStyle name="Obično 2 4 2 6 2 3 2 2 5" xfId="15124" xr:uid="{ADAC3B00-9A92-4C5D-8761-DF83040C23A9}"/>
    <cellStyle name="Obično 2 4 2 6 2 3 2 3" xfId="15125" xr:uid="{7E06887D-CC90-488E-8E7F-E18CD80C0993}"/>
    <cellStyle name="Obično 2 4 2 6 2 3 2 3 2" xfId="15126" xr:uid="{48D520AC-69DE-4EC6-B535-FF6C78530DE8}"/>
    <cellStyle name="Obično 2 4 2 6 2 3 2 3 2 2" xfId="15127" xr:uid="{640E4D8E-6BEA-4671-A8AD-A55C03BFBB9C}"/>
    <cellStyle name="Obično 2 4 2 6 2 3 2 3 2 3" xfId="15128" xr:uid="{36AE7B35-CB7E-462C-AD71-72FCB6E5BC63}"/>
    <cellStyle name="Obično 2 4 2 6 2 3 2 3 3" xfId="15129" xr:uid="{68B5FCC8-2EC2-4BF7-96ED-BB616CAE7BFD}"/>
    <cellStyle name="Obično 2 4 2 6 2 3 2 3 3 2" xfId="15130" xr:uid="{73DF66CA-8101-4434-A71C-A4999197C4D3}"/>
    <cellStyle name="Obično 2 4 2 6 2 3 2 3 4" xfId="15131" xr:uid="{ECF93349-544F-42DE-A959-5DD3592FC4FE}"/>
    <cellStyle name="Obično 2 4 2 6 2 3 2 3 5" xfId="15132" xr:uid="{37120DD9-4FA1-4EEB-B3A1-B85426425A19}"/>
    <cellStyle name="Obično 2 4 2 6 2 3 2 4" xfId="15133" xr:uid="{D67483C2-B87C-49D5-9104-7AE421A6B39E}"/>
    <cellStyle name="Obično 2 4 2 6 2 3 2 4 2" xfId="15134" xr:uid="{95D5D472-9633-4B42-8071-AD6894C934C1}"/>
    <cellStyle name="Obično 2 4 2 6 2 3 2 4 3" xfId="15135" xr:uid="{C963FFBC-576F-4795-AB56-F6DEC166D67A}"/>
    <cellStyle name="Obično 2 4 2 6 2 3 2 5" xfId="15136" xr:uid="{9183B09A-8A9D-4ACA-88E9-F5276C65A640}"/>
    <cellStyle name="Obično 2 4 2 6 2 3 2 5 2" xfId="15137" xr:uid="{D53B8879-CB96-4CC5-8DE8-F6ED7A3F727C}"/>
    <cellStyle name="Obično 2 4 2 6 2 3 2 6" xfId="15138" xr:uid="{D793F31D-ADD9-4368-8D8F-C7AAE9EE2C1E}"/>
    <cellStyle name="Obično 2 4 2 6 2 3 2 7" xfId="15139" xr:uid="{F64092C7-013D-49C4-BA6C-96C536398662}"/>
    <cellStyle name="Obično 2 4 2 6 2 3 3" xfId="15140" xr:uid="{0810DF6D-8DF7-4132-B927-0738EFC6448B}"/>
    <cellStyle name="Obično 2 4 2 6 2 3 3 2" xfId="15141" xr:uid="{1D198C5C-3F59-4D9C-AC31-32AF7E278E07}"/>
    <cellStyle name="Obično 2 4 2 6 2 3 3 2 2" xfId="15142" xr:uid="{F5FAD523-97D8-4122-A187-344AD32ABFB8}"/>
    <cellStyle name="Obično 2 4 2 6 2 3 3 2 3" xfId="15143" xr:uid="{E9A2A18E-9642-4932-A7F4-06F466E1EB60}"/>
    <cellStyle name="Obično 2 4 2 6 2 3 3 3" xfId="15144" xr:uid="{1905774B-40D9-4FD7-9B59-E31F3F2B44FE}"/>
    <cellStyle name="Obično 2 4 2 6 2 3 3 3 2" xfId="15145" xr:uid="{40820E08-9879-4F3B-90D5-57C28FB00736}"/>
    <cellStyle name="Obično 2 4 2 6 2 3 3 4" xfId="15146" xr:uid="{6503BA2C-E4A0-41A5-9DD3-E7492E7D3A62}"/>
    <cellStyle name="Obično 2 4 2 6 2 3 3 5" xfId="15147" xr:uid="{2B73B36B-6520-4A5A-B02D-93ED21D8E7FD}"/>
    <cellStyle name="Obično 2 4 2 6 2 3 4" xfId="15148" xr:uid="{43C09795-0223-4A8C-8BA7-7A132415067E}"/>
    <cellStyle name="Obično 2 4 2 6 2 3 4 2" xfId="15149" xr:uid="{EA06C916-9442-4F65-B635-DAB14848BAD2}"/>
    <cellStyle name="Obično 2 4 2 6 2 3 4 2 2" xfId="15150" xr:uid="{BCD8DE6E-1E5E-4E4B-8565-7D3A9A7C5248}"/>
    <cellStyle name="Obično 2 4 2 6 2 3 4 2 3" xfId="15151" xr:uid="{CE76FF49-A783-4BC9-AC51-8E27BF28CE72}"/>
    <cellStyle name="Obično 2 4 2 6 2 3 4 3" xfId="15152" xr:uid="{EBE22E85-C880-4DCE-A053-579113AC1A79}"/>
    <cellStyle name="Obično 2 4 2 6 2 3 4 3 2" xfId="15153" xr:uid="{FC5BE57D-0FAA-4F98-ACC3-CB7ED438779A}"/>
    <cellStyle name="Obično 2 4 2 6 2 3 4 4" xfId="15154" xr:uid="{74A6E6AE-1FC6-4044-936C-CC1A74C66AAE}"/>
    <cellStyle name="Obično 2 4 2 6 2 3 4 5" xfId="15155" xr:uid="{B9A4B890-6D61-46A9-BC8B-72125961884C}"/>
    <cellStyle name="Obično 2 4 2 6 2 3 5" xfId="15156" xr:uid="{0BCD04E6-2F9B-485A-8864-463FF8EE62FC}"/>
    <cellStyle name="Obično 2 4 2 6 2 3 5 2" xfId="15157" xr:uid="{AB8F2BD8-C824-496E-B355-BB8CC2A85853}"/>
    <cellStyle name="Obično 2 4 2 6 2 3 5 3" xfId="15158" xr:uid="{D5939E0C-CE78-4796-A7AD-5289CC1065CB}"/>
    <cellStyle name="Obično 2 4 2 6 2 3 6" xfId="15159" xr:uid="{69CE18FA-C4E7-4F3C-9074-8D531A77024B}"/>
    <cellStyle name="Obično 2 4 2 6 2 3 6 2" xfId="15160" xr:uid="{1BD3DA09-E022-43AB-8657-B30D7EB0F998}"/>
    <cellStyle name="Obično 2 4 2 6 2 3 7" xfId="15161" xr:uid="{6974C794-3668-4798-BAE8-F9FD0FAB5677}"/>
    <cellStyle name="Obično 2 4 2 6 2 3 8" xfId="15162" xr:uid="{3EE801CD-672E-49ED-8552-89E7D5E02FD7}"/>
    <cellStyle name="Obično 2 4 2 6 2 4" xfId="15163" xr:uid="{9331F05E-0D12-4AEC-B517-2D56EFFCE9DA}"/>
    <cellStyle name="Obično 2 4 2 6 2 4 2" xfId="15164" xr:uid="{AF6D8BA8-BE8F-4067-9B20-37B0518824C8}"/>
    <cellStyle name="Obično 2 4 2 6 2 4 2 2" xfId="15165" xr:uid="{6D8CA9AF-68AD-4936-AE40-832DF183A2C6}"/>
    <cellStyle name="Obično 2 4 2 6 2 4 2 2 2" xfId="15166" xr:uid="{476D276F-6BEC-4E29-9B41-677D00D7809A}"/>
    <cellStyle name="Obično 2 4 2 6 2 4 2 2 3" xfId="15167" xr:uid="{A6A0C5C1-785B-458D-BB8D-4ACB690A5C3D}"/>
    <cellStyle name="Obično 2 4 2 6 2 4 2 3" xfId="15168" xr:uid="{347EC4CB-F9A4-44D2-B624-AAC4F35D930B}"/>
    <cellStyle name="Obično 2 4 2 6 2 4 2 3 2" xfId="15169" xr:uid="{2C766EC1-7C3D-4F08-9F40-F40E07972BC4}"/>
    <cellStyle name="Obično 2 4 2 6 2 4 2 4" xfId="15170" xr:uid="{9EDBD7BD-1E7A-4D29-B53F-AFD5C70E0F8B}"/>
    <cellStyle name="Obično 2 4 2 6 2 4 2 5" xfId="15171" xr:uid="{E708EB1E-1499-443D-8FB8-A14CAA7073EA}"/>
    <cellStyle name="Obično 2 4 2 6 2 4 3" xfId="15172" xr:uid="{C3974B5B-8129-4A7A-A1D5-BAE3863659B7}"/>
    <cellStyle name="Obično 2 4 2 6 2 4 3 2" xfId="15173" xr:uid="{E99076B4-255D-48E2-9B7B-90B0A0B8B8C0}"/>
    <cellStyle name="Obično 2 4 2 6 2 4 3 2 2" xfId="15174" xr:uid="{2D734C91-B4DE-4AE3-9382-C10F1A33E640}"/>
    <cellStyle name="Obično 2 4 2 6 2 4 3 2 3" xfId="15175" xr:uid="{D9261D6F-2CB8-4124-99B3-175ED5053EC4}"/>
    <cellStyle name="Obično 2 4 2 6 2 4 3 3" xfId="15176" xr:uid="{91122839-068A-45E3-835F-023E1D20E926}"/>
    <cellStyle name="Obično 2 4 2 6 2 4 3 3 2" xfId="15177" xr:uid="{AABE84F1-D48D-428E-AFDB-414414955E5A}"/>
    <cellStyle name="Obično 2 4 2 6 2 4 3 4" xfId="15178" xr:uid="{1E488DCB-AF12-495C-833D-1A5C20DCA152}"/>
    <cellStyle name="Obično 2 4 2 6 2 4 3 5" xfId="15179" xr:uid="{92206AE0-A1DC-4572-8C5E-8565905C3419}"/>
    <cellStyle name="Obično 2 4 2 6 2 4 4" xfId="15180" xr:uid="{8EE6E5B4-2815-411C-A1F6-1CFB64533EC6}"/>
    <cellStyle name="Obično 2 4 2 6 2 4 4 2" xfId="15181" xr:uid="{9051637C-E04E-4C73-813A-C9E3C5629E91}"/>
    <cellStyle name="Obično 2 4 2 6 2 4 4 3" xfId="15182" xr:uid="{FFC3C460-5652-48F2-95C7-731FD7E44F37}"/>
    <cellStyle name="Obično 2 4 2 6 2 4 5" xfId="15183" xr:uid="{E6D1D9D1-11B9-4405-89EA-35F81AB21AA6}"/>
    <cellStyle name="Obično 2 4 2 6 2 4 5 2" xfId="15184" xr:uid="{705B9D01-2F12-4A07-85B3-C8AF410AC53D}"/>
    <cellStyle name="Obično 2 4 2 6 2 4 6" xfId="15185" xr:uid="{D054D0E3-AA3B-4774-B5CB-ED99040CCB76}"/>
    <cellStyle name="Obično 2 4 2 6 2 4 7" xfId="15186" xr:uid="{FD08D5D6-50E7-43FB-AB65-8706CC49FD05}"/>
    <cellStyle name="Obično 2 4 2 6 2 5" xfId="15187" xr:uid="{DB79A50F-0188-4508-953F-57801119A2EB}"/>
    <cellStyle name="Obično 2 4 2 6 2 5 2" xfId="15188" xr:uid="{8954AAC9-1244-4DFD-BC8C-522A9CBAF432}"/>
    <cellStyle name="Obično 2 4 2 6 2 5 2 2" xfId="15189" xr:uid="{7BBDCA24-7994-4A1C-8C7B-90B23216F255}"/>
    <cellStyle name="Obično 2 4 2 6 2 5 2 3" xfId="15190" xr:uid="{EEA07116-D1E5-45EA-9277-202F440E9154}"/>
    <cellStyle name="Obično 2 4 2 6 2 5 3" xfId="15191" xr:uid="{DC51E66E-29A3-4E36-BC0C-0FFB17B4CAA4}"/>
    <cellStyle name="Obično 2 4 2 6 2 5 3 2" xfId="15192" xr:uid="{818008A1-3121-4C05-B19C-10F4B84E04E3}"/>
    <cellStyle name="Obično 2 4 2 6 2 5 4" xfId="15193" xr:uid="{B58F684C-E480-4CAA-A2CE-B0F695F7CE22}"/>
    <cellStyle name="Obično 2 4 2 6 2 5 5" xfId="15194" xr:uid="{72A587B0-8C94-4E1E-BE78-228D8D6D8F3F}"/>
    <cellStyle name="Obično 2 4 2 6 2 6" xfId="15195" xr:uid="{0C78584B-22B3-4A08-8045-D41508BE6C32}"/>
    <cellStyle name="Obično 2 4 2 6 2 6 2" xfId="15196" xr:uid="{08D5FEB0-DD93-46BE-A1EE-4FA33F7B479C}"/>
    <cellStyle name="Obično 2 4 2 6 2 6 2 2" xfId="15197" xr:uid="{A5CAFA77-BFB5-49E0-AA09-B2E5F44F81C8}"/>
    <cellStyle name="Obično 2 4 2 6 2 6 2 3" xfId="15198" xr:uid="{981062A6-7CD7-4291-A3D3-08D1BB400CD8}"/>
    <cellStyle name="Obično 2 4 2 6 2 6 3" xfId="15199" xr:uid="{E9E529D7-D45B-4896-BD99-1F0D375E22FF}"/>
    <cellStyle name="Obično 2 4 2 6 2 6 3 2" xfId="15200" xr:uid="{E3BB213B-E8E6-4C47-AF6E-C024FA22E409}"/>
    <cellStyle name="Obično 2 4 2 6 2 6 4" xfId="15201" xr:uid="{5074D1FD-FD60-4143-9DDE-23023377FE8A}"/>
    <cellStyle name="Obično 2 4 2 6 2 6 5" xfId="15202" xr:uid="{B02BABF2-9C72-4613-B199-4E54D8F02F6D}"/>
    <cellStyle name="Obično 2 4 2 6 2 7" xfId="15203" xr:uid="{A33A96BE-E4D2-4D1E-8A90-400997ADDFFB}"/>
    <cellStyle name="Obično 2 4 2 6 2 7 2" xfId="15204" xr:uid="{A73F5745-DCD2-45F9-99C6-48566184C1D8}"/>
    <cellStyle name="Obično 2 4 2 6 2 7 2 2" xfId="15205" xr:uid="{EA3FDEC1-F177-490B-8FCA-632F2CBDD561}"/>
    <cellStyle name="Obično 2 4 2 6 2 7 3" xfId="15206" xr:uid="{202A7953-1273-4801-9FAD-A44C063C7BAB}"/>
    <cellStyle name="Obično 2 4 2 6 2 7 3 2" xfId="15207" xr:uid="{E0D9FDC3-E7B8-48D5-9C36-174998D2DBF5}"/>
    <cellStyle name="Obično 2 4 2 6 2 7 4" xfId="15208" xr:uid="{1DE9E8F4-B35D-46A9-8F39-FFD9BBF8FB4B}"/>
    <cellStyle name="Obično 2 4 2 6 2 7 5" xfId="15209" xr:uid="{77DD923F-FDB9-4FB5-B4CC-5C5C620E1F16}"/>
    <cellStyle name="Obično 2 4 2 6 2 8" xfId="15210" xr:uid="{4C918042-0A7E-4476-B137-3B944FA73677}"/>
    <cellStyle name="Obično 2 4 2 6 2 8 2" xfId="15211" xr:uid="{76F1712F-76C5-4E39-82FD-0085B195707E}"/>
    <cellStyle name="Obično 2 4 2 6 2 9" xfId="15212" xr:uid="{B8E2F0BF-F7B2-4570-873B-94838CB7D5A5}"/>
    <cellStyle name="Obično 2 4 2 6 2 9 2" xfId="15213" xr:uid="{FF882CCB-A6A3-44E5-AC1F-24C2391816B8}"/>
    <cellStyle name="Obično 2 4 2 6 3" xfId="15214" xr:uid="{8603D201-8BC0-419E-8653-0C2926514AF2}"/>
    <cellStyle name="Obično 2 4 2 6 3 10" xfId="15215" xr:uid="{0E37C79A-5A0F-4C35-80E2-05C442B3448E}"/>
    <cellStyle name="Obično 2 4 2 6 3 11" xfId="15216" xr:uid="{0BCB5B0C-462E-4282-BB0D-D132C57E64F0}"/>
    <cellStyle name="Obično 2 4 2 6 3 12" xfId="15217" xr:uid="{9122C7AD-6D52-4FD9-A209-A1422A512B04}"/>
    <cellStyle name="Obično 2 4 2 6 3 2" xfId="15218" xr:uid="{A1977BC0-C1F3-437B-BE07-ECB58F11B243}"/>
    <cellStyle name="Obično 2 4 2 6 3 2 2" xfId="15219" xr:uid="{67E2E2BD-50DC-4D02-8DC9-B0EFEC39CAA2}"/>
    <cellStyle name="Obično 2 4 2 6 3 2 2 2" xfId="15220" xr:uid="{8DBD5684-6685-4139-8B21-14C50CDCB736}"/>
    <cellStyle name="Obično 2 4 2 6 3 2 2 2 2" xfId="15221" xr:uid="{E22E8658-C38D-4798-8964-2374F180D9E1}"/>
    <cellStyle name="Obično 2 4 2 6 3 2 2 2 2 2" xfId="15222" xr:uid="{0EC2E048-CD32-47D6-8C51-C5F93CEC9411}"/>
    <cellStyle name="Obično 2 4 2 6 3 2 2 2 2 3" xfId="15223" xr:uid="{D3BE4559-04E7-4E9F-A431-A071F6B6A6B7}"/>
    <cellStyle name="Obično 2 4 2 6 3 2 2 2 3" xfId="15224" xr:uid="{9E538D03-CC97-4418-9771-1FE2D7687A3D}"/>
    <cellStyle name="Obično 2 4 2 6 3 2 2 2 3 2" xfId="15225" xr:uid="{10FB2C67-F2FA-4CBD-B62B-E4474F04F790}"/>
    <cellStyle name="Obično 2 4 2 6 3 2 2 2 4" xfId="15226" xr:uid="{F23A3F3D-5851-44CF-81AD-912E9AA5E87A}"/>
    <cellStyle name="Obično 2 4 2 6 3 2 2 2 5" xfId="15227" xr:uid="{9E10BDD7-5096-4487-93CB-0B1890B07340}"/>
    <cellStyle name="Obično 2 4 2 6 3 2 2 3" xfId="15228" xr:uid="{5EEC1A53-5A2D-4821-AD29-E55F1E6EF64F}"/>
    <cellStyle name="Obično 2 4 2 6 3 2 2 3 2" xfId="15229" xr:uid="{04CCFDD2-3DEE-431A-B0AE-D3D8A7E70F93}"/>
    <cellStyle name="Obično 2 4 2 6 3 2 2 3 2 2" xfId="15230" xr:uid="{7868E6B0-5D22-4F28-AFE0-FE86B14BF86E}"/>
    <cellStyle name="Obično 2 4 2 6 3 2 2 3 2 3" xfId="15231" xr:uid="{0EB77A49-E1D4-41E4-BD7F-4E384DDC0AC6}"/>
    <cellStyle name="Obično 2 4 2 6 3 2 2 3 3" xfId="15232" xr:uid="{3D2B826A-8CC8-4AA4-8E85-CDE411789729}"/>
    <cellStyle name="Obično 2 4 2 6 3 2 2 3 3 2" xfId="15233" xr:uid="{66C367D9-C184-4009-95E3-10C803D57907}"/>
    <cellStyle name="Obično 2 4 2 6 3 2 2 3 4" xfId="15234" xr:uid="{55C40466-28EC-4EEC-9252-858BCCB9D1F2}"/>
    <cellStyle name="Obično 2 4 2 6 3 2 2 3 5" xfId="15235" xr:uid="{C83524CA-14BD-4DD3-85C0-E947EA6A28A2}"/>
    <cellStyle name="Obično 2 4 2 6 3 2 2 4" xfId="15236" xr:uid="{ACD218A5-190C-43E4-BE69-93F54C367DE9}"/>
    <cellStyle name="Obično 2 4 2 6 3 2 2 4 2" xfId="15237" xr:uid="{DBC3F38C-F67D-444C-ADFC-E80C8B19CDE8}"/>
    <cellStyle name="Obično 2 4 2 6 3 2 2 4 3" xfId="15238" xr:uid="{DA5E7995-3198-40F3-A2FF-40C29AE9EB2C}"/>
    <cellStyle name="Obično 2 4 2 6 3 2 2 5" xfId="15239" xr:uid="{6C865769-B27A-4357-AA4C-8ABFBBFAF505}"/>
    <cellStyle name="Obično 2 4 2 6 3 2 2 5 2" xfId="15240" xr:uid="{7A23837B-5DCC-452F-88EA-54CCC198E8F6}"/>
    <cellStyle name="Obično 2 4 2 6 3 2 2 6" xfId="15241" xr:uid="{EFFC59EE-DE0D-4C76-868A-6622859963D3}"/>
    <cellStyle name="Obično 2 4 2 6 3 2 2 7" xfId="15242" xr:uid="{E84BCF29-B37E-4A94-A62D-37000D9A84E2}"/>
    <cellStyle name="Obično 2 4 2 6 3 2 3" xfId="15243" xr:uid="{FDC967A0-C11A-46ED-8ECF-3C72096161F4}"/>
    <cellStyle name="Obično 2 4 2 6 3 2 3 2" xfId="15244" xr:uid="{132FC4F1-D226-40A3-A060-00C1E55A4265}"/>
    <cellStyle name="Obično 2 4 2 6 3 2 3 2 2" xfId="15245" xr:uid="{38988198-2418-4ACA-AD34-6F3D089457F1}"/>
    <cellStyle name="Obično 2 4 2 6 3 2 3 2 3" xfId="15246" xr:uid="{95B8A3BD-372E-401E-87BD-2FC40F0E0758}"/>
    <cellStyle name="Obično 2 4 2 6 3 2 3 3" xfId="15247" xr:uid="{61E2ACF0-D8FB-4560-9229-F61FEC1A7FC6}"/>
    <cellStyle name="Obično 2 4 2 6 3 2 3 3 2" xfId="15248" xr:uid="{9F55033E-980C-450E-B58A-82CD97D81886}"/>
    <cellStyle name="Obično 2 4 2 6 3 2 3 4" xfId="15249" xr:uid="{53740A22-CE04-4D67-ADDA-057811CCA188}"/>
    <cellStyle name="Obično 2 4 2 6 3 2 3 5" xfId="15250" xr:uid="{4145BD71-7DC7-4D65-9F3A-D3ACFD7BD8FC}"/>
    <cellStyle name="Obično 2 4 2 6 3 2 4" xfId="15251" xr:uid="{B4313F7B-EB90-4C02-A31A-F9E5FDBB4AEB}"/>
    <cellStyle name="Obično 2 4 2 6 3 2 4 2" xfId="15252" xr:uid="{E1281074-1D74-4009-B64D-50130F3FB396}"/>
    <cellStyle name="Obično 2 4 2 6 3 2 4 2 2" xfId="15253" xr:uid="{3BDD0DBF-6769-4AF1-87E6-782F4BB1B47C}"/>
    <cellStyle name="Obično 2 4 2 6 3 2 4 2 3" xfId="15254" xr:uid="{68C46846-382C-431B-9E67-F8ED6D112A72}"/>
    <cellStyle name="Obično 2 4 2 6 3 2 4 3" xfId="15255" xr:uid="{C32C0414-1F1C-466B-AD69-2C00D6D04FFA}"/>
    <cellStyle name="Obično 2 4 2 6 3 2 4 3 2" xfId="15256" xr:uid="{004BA5ED-2FED-4097-9E98-4A35EDA153DF}"/>
    <cellStyle name="Obično 2 4 2 6 3 2 4 4" xfId="15257" xr:uid="{4DDD43FD-3413-4FB8-9476-6B46653EB0AA}"/>
    <cellStyle name="Obično 2 4 2 6 3 2 4 5" xfId="15258" xr:uid="{98AB5958-E419-4CED-A114-9CBE2D00A0A8}"/>
    <cellStyle name="Obično 2 4 2 6 3 2 5" xfId="15259" xr:uid="{3796B66B-0733-4DE2-A747-A574A7BB1BCA}"/>
    <cellStyle name="Obično 2 4 2 6 3 2 5 2" xfId="15260" xr:uid="{852E1395-C7D2-4C25-B3DF-CDB8D12346FD}"/>
    <cellStyle name="Obično 2 4 2 6 3 2 5 2 2" xfId="15261" xr:uid="{2F6DBBCA-3DE8-44C4-BA5A-EC05ACE0678C}"/>
    <cellStyle name="Obično 2 4 2 6 3 2 5 3" xfId="15262" xr:uid="{737F2462-A0AA-40A8-9F8E-4C5D6BCA1935}"/>
    <cellStyle name="Obično 2 4 2 6 3 2 5 3 2" xfId="15263" xr:uid="{1353DC5D-C1BA-4D4F-ACA6-9D62BD0CA2A0}"/>
    <cellStyle name="Obično 2 4 2 6 3 2 5 4" xfId="15264" xr:uid="{439866AD-4E11-498F-9BBE-0DA20810EFAC}"/>
    <cellStyle name="Obično 2 4 2 6 3 2 5 5" xfId="15265" xr:uid="{90CED923-E1C7-4698-B36F-814309512EE9}"/>
    <cellStyle name="Obično 2 4 2 6 3 2 6" xfId="15266" xr:uid="{51CBFAC3-E758-4176-812C-21C16BE5431F}"/>
    <cellStyle name="Obično 2 4 2 6 3 2 6 2" xfId="15267" xr:uid="{211E7F82-CE55-4754-A077-12D283994527}"/>
    <cellStyle name="Obično 2 4 2 6 3 2 7" xfId="15268" xr:uid="{764C5998-CFAB-4579-88EA-AD770B32A5A0}"/>
    <cellStyle name="Obično 2 4 2 6 3 2 7 2" xfId="15269" xr:uid="{A9CB0E47-0C25-450F-8B2F-D38DCA9231B3}"/>
    <cellStyle name="Obično 2 4 2 6 3 2 8" xfId="15270" xr:uid="{63E74068-06BE-40AE-BD17-51B19F133274}"/>
    <cellStyle name="Obično 2 4 2 6 3 2 9" xfId="15271" xr:uid="{76E637C7-6633-43AC-BEBD-BD78CEA978A5}"/>
    <cellStyle name="Obično 2 4 2 6 3 3" xfId="15272" xr:uid="{9CFC3502-DCBC-43D1-AAE1-91DA8CDB1D7B}"/>
    <cellStyle name="Obično 2 4 2 6 3 3 2" xfId="15273" xr:uid="{4365C309-7B9A-42F5-A69D-54E51E2DEAB4}"/>
    <cellStyle name="Obično 2 4 2 6 3 3 2 2" xfId="15274" xr:uid="{C7906D77-FC24-4C94-AB3B-E961166CAC31}"/>
    <cellStyle name="Obično 2 4 2 6 3 3 2 2 2" xfId="15275" xr:uid="{5BC6DDD7-B9B4-4B87-B03E-AFA9FE8B3A30}"/>
    <cellStyle name="Obično 2 4 2 6 3 3 2 2 2 2" xfId="15276" xr:uid="{66B3F1EC-8958-405B-A57E-859C1E3E7D42}"/>
    <cellStyle name="Obično 2 4 2 6 3 3 2 2 2 3" xfId="15277" xr:uid="{15819654-360A-440E-970A-E730AC79B0DB}"/>
    <cellStyle name="Obično 2 4 2 6 3 3 2 2 3" xfId="15278" xr:uid="{AA6855FC-0437-48A9-8F4E-86041A253C4D}"/>
    <cellStyle name="Obično 2 4 2 6 3 3 2 2 3 2" xfId="15279" xr:uid="{D6120F1E-B9C2-452C-A32B-F7C5B40EE298}"/>
    <cellStyle name="Obično 2 4 2 6 3 3 2 2 4" xfId="15280" xr:uid="{66B627AC-4FE7-4840-905B-14CB234F59F7}"/>
    <cellStyle name="Obično 2 4 2 6 3 3 2 2 5" xfId="15281" xr:uid="{95E05B21-6349-42F4-81C0-34D3A4D03545}"/>
    <cellStyle name="Obično 2 4 2 6 3 3 2 3" xfId="15282" xr:uid="{6478AACC-8F30-43DD-97ED-DE6B35A59CE5}"/>
    <cellStyle name="Obično 2 4 2 6 3 3 2 3 2" xfId="15283" xr:uid="{B4F3A363-5229-4DAF-A6F1-265AE24886CA}"/>
    <cellStyle name="Obično 2 4 2 6 3 3 2 3 2 2" xfId="15284" xr:uid="{8905545A-3C68-4044-99F6-B9F9B7B5E1ED}"/>
    <cellStyle name="Obično 2 4 2 6 3 3 2 3 2 3" xfId="15285" xr:uid="{43E59543-964D-4D98-A5D0-0E7C5066BC59}"/>
    <cellStyle name="Obično 2 4 2 6 3 3 2 3 3" xfId="15286" xr:uid="{124276E3-2D69-4BAE-BCFF-20AA07D8EDE7}"/>
    <cellStyle name="Obično 2 4 2 6 3 3 2 3 3 2" xfId="15287" xr:uid="{C561C94D-70CB-4D1A-B7DC-B6419F7DB028}"/>
    <cellStyle name="Obično 2 4 2 6 3 3 2 3 4" xfId="15288" xr:uid="{9AEDB6F1-1BB2-4424-8781-5741422E95BE}"/>
    <cellStyle name="Obično 2 4 2 6 3 3 2 3 5" xfId="15289" xr:uid="{D4AB028F-3095-4BF1-A22E-16DD7A95BD79}"/>
    <cellStyle name="Obično 2 4 2 6 3 3 2 4" xfId="15290" xr:uid="{6DB9349C-BFBF-443D-9990-8C8B8C76A66B}"/>
    <cellStyle name="Obično 2 4 2 6 3 3 2 4 2" xfId="15291" xr:uid="{9B87349A-DFB9-4748-A5DB-39B0AD37891C}"/>
    <cellStyle name="Obično 2 4 2 6 3 3 2 4 3" xfId="15292" xr:uid="{96460F7D-26C4-4A99-BC72-781876349532}"/>
    <cellStyle name="Obično 2 4 2 6 3 3 2 5" xfId="15293" xr:uid="{AC13AFD1-856E-427C-AA54-5852DF071F65}"/>
    <cellStyle name="Obično 2 4 2 6 3 3 2 5 2" xfId="15294" xr:uid="{AF177F29-4426-4C49-8034-FCCF202E11E7}"/>
    <cellStyle name="Obično 2 4 2 6 3 3 2 6" xfId="15295" xr:uid="{94F77267-3836-4CC5-81A1-877735E60111}"/>
    <cellStyle name="Obično 2 4 2 6 3 3 2 7" xfId="15296" xr:uid="{CE125BA0-87D8-4DF8-B684-EE3C67253D40}"/>
    <cellStyle name="Obično 2 4 2 6 3 3 3" xfId="15297" xr:uid="{5D4A2D8D-1186-40F6-AD58-1B1FBC8690CC}"/>
    <cellStyle name="Obično 2 4 2 6 3 3 3 2" xfId="15298" xr:uid="{5E2D47E6-C181-4667-BA9D-1056B462C35D}"/>
    <cellStyle name="Obično 2 4 2 6 3 3 3 2 2" xfId="15299" xr:uid="{8ED58556-190B-4A13-BBC5-4288A3057D32}"/>
    <cellStyle name="Obično 2 4 2 6 3 3 3 2 3" xfId="15300" xr:uid="{4B0249AF-C801-43CB-A046-38D1BA6AD620}"/>
    <cellStyle name="Obično 2 4 2 6 3 3 3 3" xfId="15301" xr:uid="{885CD265-32ED-4917-BD59-EEF2F9B70DB5}"/>
    <cellStyle name="Obično 2 4 2 6 3 3 3 3 2" xfId="15302" xr:uid="{13C8A6DB-C67A-4CC5-8C65-FDA9C0C32473}"/>
    <cellStyle name="Obično 2 4 2 6 3 3 3 4" xfId="15303" xr:uid="{E2BE7FE1-70CC-42FE-894B-861F05C47273}"/>
    <cellStyle name="Obično 2 4 2 6 3 3 3 5" xfId="15304" xr:uid="{6B34D471-661E-417F-88C8-6F45AE369109}"/>
    <cellStyle name="Obično 2 4 2 6 3 3 4" xfId="15305" xr:uid="{EADD91DE-E04C-4C64-996E-63C13FB589A1}"/>
    <cellStyle name="Obično 2 4 2 6 3 3 4 2" xfId="15306" xr:uid="{72B9974F-205A-4681-9728-E330EB414795}"/>
    <cellStyle name="Obično 2 4 2 6 3 3 4 2 2" xfId="15307" xr:uid="{30CD7844-7D34-4BB4-A0B1-1E5264FEB6EC}"/>
    <cellStyle name="Obično 2 4 2 6 3 3 4 2 3" xfId="15308" xr:uid="{3C5A7769-CE7E-47DB-AADA-896D1B885804}"/>
    <cellStyle name="Obično 2 4 2 6 3 3 4 3" xfId="15309" xr:uid="{0C18439D-700E-45A9-A702-CDCCAC33094C}"/>
    <cellStyle name="Obično 2 4 2 6 3 3 4 3 2" xfId="15310" xr:uid="{D7881279-E211-4E7C-ADAC-C0D6C599BBE8}"/>
    <cellStyle name="Obično 2 4 2 6 3 3 4 4" xfId="15311" xr:uid="{07C4D18C-FE19-413E-AADA-003669D18939}"/>
    <cellStyle name="Obično 2 4 2 6 3 3 4 5" xfId="15312" xr:uid="{EECA191B-4551-4ED3-8BD4-D0848B585285}"/>
    <cellStyle name="Obično 2 4 2 6 3 3 5" xfId="15313" xr:uid="{B4C57B49-273E-471E-B3B8-AF7EE769C83B}"/>
    <cellStyle name="Obično 2 4 2 6 3 3 5 2" xfId="15314" xr:uid="{6759EA2C-79C4-4F0D-B2E0-4F7D276B0E6B}"/>
    <cellStyle name="Obično 2 4 2 6 3 3 5 3" xfId="15315" xr:uid="{53C9BFC6-40DF-4380-B1ED-F017EF154729}"/>
    <cellStyle name="Obično 2 4 2 6 3 3 6" xfId="15316" xr:uid="{78B97147-63B5-48E8-995E-291226F7F1A2}"/>
    <cellStyle name="Obično 2 4 2 6 3 3 6 2" xfId="15317" xr:uid="{9F0C8A79-5684-4B12-9B94-A6C4E0DF3794}"/>
    <cellStyle name="Obično 2 4 2 6 3 3 7" xfId="15318" xr:uid="{8B616B98-33AA-48C7-8590-3DDD2B8B6E51}"/>
    <cellStyle name="Obično 2 4 2 6 3 3 8" xfId="15319" xr:uid="{BDE01665-2E36-4E53-A101-BDC4C14E1EE8}"/>
    <cellStyle name="Obično 2 4 2 6 3 4" xfId="15320" xr:uid="{39C1693E-BAB3-48DD-9835-9D6B796F62D4}"/>
    <cellStyle name="Obično 2 4 2 6 3 4 2" xfId="15321" xr:uid="{C97AD735-69F1-481B-8E48-ADCE2FBC1357}"/>
    <cellStyle name="Obično 2 4 2 6 3 4 2 2" xfId="15322" xr:uid="{87954173-A8AF-408A-9C95-3F1A6F419B55}"/>
    <cellStyle name="Obično 2 4 2 6 3 4 2 2 2" xfId="15323" xr:uid="{55501B37-884F-43BB-A15E-C25C698D40C3}"/>
    <cellStyle name="Obično 2 4 2 6 3 4 2 2 3" xfId="15324" xr:uid="{9D8D6AA1-AC95-473B-A1DC-3B3D6B5F6A08}"/>
    <cellStyle name="Obično 2 4 2 6 3 4 2 3" xfId="15325" xr:uid="{4A24F6C6-8E0C-4EE6-88BA-F0FFA545FB45}"/>
    <cellStyle name="Obično 2 4 2 6 3 4 2 3 2" xfId="15326" xr:uid="{DF7B94E1-D58C-4F09-B6BB-E721E436C7C1}"/>
    <cellStyle name="Obično 2 4 2 6 3 4 2 4" xfId="15327" xr:uid="{30AC8092-79DF-4616-8824-4B46D32B3A35}"/>
    <cellStyle name="Obično 2 4 2 6 3 4 2 5" xfId="15328" xr:uid="{49355441-02B8-4E6E-8376-8AC48168AC07}"/>
    <cellStyle name="Obično 2 4 2 6 3 4 3" xfId="15329" xr:uid="{B392D71C-C206-47A3-B017-21256C4A4D8A}"/>
    <cellStyle name="Obično 2 4 2 6 3 4 3 2" xfId="15330" xr:uid="{0BCE0C83-1650-46BD-A82A-A9546DA9A4EE}"/>
    <cellStyle name="Obično 2 4 2 6 3 4 3 2 2" xfId="15331" xr:uid="{A6738EA7-010A-424A-92DE-834FEBBDFBC2}"/>
    <cellStyle name="Obično 2 4 2 6 3 4 3 2 3" xfId="15332" xr:uid="{E1C9F416-8701-44A0-9A87-056BD2CBE973}"/>
    <cellStyle name="Obično 2 4 2 6 3 4 3 3" xfId="15333" xr:uid="{B6E9D979-0841-4256-9890-800A53D3C2E0}"/>
    <cellStyle name="Obično 2 4 2 6 3 4 3 3 2" xfId="15334" xr:uid="{51C4CD0F-0002-4C0F-B1F4-25059B819977}"/>
    <cellStyle name="Obično 2 4 2 6 3 4 3 4" xfId="15335" xr:uid="{716675C6-F2B4-4251-8853-E7B7C0E67176}"/>
    <cellStyle name="Obično 2 4 2 6 3 4 3 5" xfId="15336" xr:uid="{3E7FD568-41AD-4E2F-A1C0-BC659F8E9E23}"/>
    <cellStyle name="Obično 2 4 2 6 3 4 4" xfId="15337" xr:uid="{1C8EF5E2-A283-476A-9F31-5955A3115778}"/>
    <cellStyle name="Obično 2 4 2 6 3 4 4 2" xfId="15338" xr:uid="{D6F00BDC-0846-4852-B163-17741212089E}"/>
    <cellStyle name="Obično 2 4 2 6 3 4 4 3" xfId="15339" xr:uid="{AB06BC5D-3399-420F-B87B-9159475599DA}"/>
    <cellStyle name="Obično 2 4 2 6 3 4 5" xfId="15340" xr:uid="{993FE66A-5F4B-4E28-8A00-47C95150959E}"/>
    <cellStyle name="Obično 2 4 2 6 3 4 5 2" xfId="15341" xr:uid="{EE4A84F2-75CD-44A2-916D-1DB67048B346}"/>
    <cellStyle name="Obično 2 4 2 6 3 4 6" xfId="15342" xr:uid="{294C3E44-A57B-43B2-B1D0-E317C4CB1728}"/>
    <cellStyle name="Obično 2 4 2 6 3 4 7" xfId="15343" xr:uid="{8106E6BD-5E52-4843-A6B0-55F0306CE3FB}"/>
    <cellStyle name="Obično 2 4 2 6 3 5" xfId="15344" xr:uid="{66FA7E21-D755-44A5-AEF5-C1A7259B0752}"/>
    <cellStyle name="Obično 2 4 2 6 3 5 2" xfId="15345" xr:uid="{AF6DAF4B-DE1C-42E7-9775-AC2D189CA936}"/>
    <cellStyle name="Obično 2 4 2 6 3 5 2 2" xfId="15346" xr:uid="{CB4E88D6-D84C-4451-97CA-C6165F0230F8}"/>
    <cellStyle name="Obično 2 4 2 6 3 5 2 3" xfId="15347" xr:uid="{FD1E87FB-C3BF-44D2-B2CC-2E258A4F5DFD}"/>
    <cellStyle name="Obično 2 4 2 6 3 5 3" xfId="15348" xr:uid="{8172A975-4A31-4250-B553-E1137823CD42}"/>
    <cellStyle name="Obično 2 4 2 6 3 5 3 2" xfId="15349" xr:uid="{A1F9A711-2E33-43F7-9AB1-3B9030842F29}"/>
    <cellStyle name="Obično 2 4 2 6 3 5 4" xfId="15350" xr:uid="{B23023ED-A646-431C-86A6-87E2BD554923}"/>
    <cellStyle name="Obično 2 4 2 6 3 5 5" xfId="15351" xr:uid="{38B52939-6AC3-4EA0-AFAD-42C2ACEBE4C6}"/>
    <cellStyle name="Obično 2 4 2 6 3 6" xfId="15352" xr:uid="{D26CD5F7-DBF4-467A-8FF0-7CEB7F3E2860}"/>
    <cellStyle name="Obično 2 4 2 6 3 6 2" xfId="15353" xr:uid="{BF6926A7-0364-4AFA-99D2-A202E8F19D1E}"/>
    <cellStyle name="Obično 2 4 2 6 3 6 2 2" xfId="15354" xr:uid="{1E4EB093-3882-4CD4-890D-822E5B52CEFC}"/>
    <cellStyle name="Obično 2 4 2 6 3 6 2 3" xfId="15355" xr:uid="{BA0F035D-433C-4A72-9DF5-A022CBE8F00C}"/>
    <cellStyle name="Obično 2 4 2 6 3 6 3" xfId="15356" xr:uid="{DC87AAB4-EFDC-4FCF-9A18-F1BB051482AF}"/>
    <cellStyle name="Obično 2 4 2 6 3 6 3 2" xfId="15357" xr:uid="{C11746CD-274D-46A4-AACF-D7B81DB56E64}"/>
    <cellStyle name="Obično 2 4 2 6 3 6 4" xfId="15358" xr:uid="{9587AADF-860D-4931-A308-A439DD8194C3}"/>
    <cellStyle name="Obično 2 4 2 6 3 6 5" xfId="15359" xr:uid="{A0DE7947-1600-40AB-A393-78EA29CF4149}"/>
    <cellStyle name="Obično 2 4 2 6 3 7" xfId="15360" xr:uid="{5BCE8EE1-7BB5-41D6-9966-23D5E4FE7C9F}"/>
    <cellStyle name="Obično 2 4 2 6 3 7 2" xfId="15361" xr:uid="{23CDEB61-AEC0-4C06-BBCD-722A9815A1A3}"/>
    <cellStyle name="Obično 2 4 2 6 3 7 2 2" xfId="15362" xr:uid="{E5E6C119-C7A0-4000-A2E8-10A1F3C422FE}"/>
    <cellStyle name="Obično 2 4 2 6 3 7 3" xfId="15363" xr:uid="{AE1C3343-968D-4A27-A3CC-5E60C6837AE0}"/>
    <cellStyle name="Obično 2 4 2 6 3 7 3 2" xfId="15364" xr:uid="{985BC950-79F2-4899-AF7A-5C26C3756AA4}"/>
    <cellStyle name="Obično 2 4 2 6 3 7 4" xfId="15365" xr:uid="{2A1A3CE4-0C5F-4410-BF57-6CE7EEEC7243}"/>
    <cellStyle name="Obično 2 4 2 6 3 7 5" xfId="15366" xr:uid="{1F32AEF0-A842-4B56-9D72-F08E2D97910E}"/>
    <cellStyle name="Obično 2 4 2 6 3 8" xfId="15367" xr:uid="{ACD8F42C-EB12-4CA1-9482-E1AA8E9505E5}"/>
    <cellStyle name="Obično 2 4 2 6 3 8 2" xfId="15368" xr:uid="{E1F2BEA6-AF1B-40C1-93AB-75AFF5F82CBD}"/>
    <cellStyle name="Obično 2 4 2 6 3 9" xfId="15369" xr:uid="{7F7CDDDF-1327-46B3-A86E-1B2869EE640D}"/>
    <cellStyle name="Obično 2 4 2 6 3 9 2" xfId="15370" xr:uid="{DA52C724-44E6-4BA8-A4BD-5A3BC8ABF822}"/>
    <cellStyle name="Obično 2 4 2 6 4" xfId="15371" xr:uid="{E90A03A3-FA48-44A8-B292-F3AADA12A2A6}"/>
    <cellStyle name="Obično 2 4 2 6 4 10" xfId="15372" xr:uid="{2F8611C6-5D62-48E5-984A-18A17933804B}"/>
    <cellStyle name="Obično 2 4 2 6 4 2" xfId="15373" xr:uid="{272A86BA-1499-4BF8-8A41-4354F00E8204}"/>
    <cellStyle name="Obično 2 4 2 6 4 2 2" xfId="15374" xr:uid="{22DB103F-2B50-4576-B1B1-0ADFA532B62C}"/>
    <cellStyle name="Obično 2 4 2 6 4 2 2 2" xfId="15375" xr:uid="{79E92547-52C4-42F4-B373-3C0174B533AF}"/>
    <cellStyle name="Obično 2 4 2 6 4 2 2 2 2" xfId="15376" xr:uid="{05D96C31-3218-4202-915E-7073F66AD53C}"/>
    <cellStyle name="Obično 2 4 2 6 4 2 2 2 3" xfId="15377" xr:uid="{01C6FF58-C838-46FD-A5A2-B869A7BF1F2D}"/>
    <cellStyle name="Obično 2 4 2 6 4 2 2 3" xfId="15378" xr:uid="{D1D4A66F-14A4-4FF0-9FC2-E57CF3A7757B}"/>
    <cellStyle name="Obično 2 4 2 6 4 2 2 3 2" xfId="15379" xr:uid="{E94E5B8B-587A-4C9D-875E-33D9FC8A2F2C}"/>
    <cellStyle name="Obično 2 4 2 6 4 2 2 4" xfId="15380" xr:uid="{E90063AF-53A4-45E2-A470-713EA9B7E946}"/>
    <cellStyle name="Obično 2 4 2 6 4 2 2 5" xfId="15381" xr:uid="{AB83E008-12F6-4E56-A81F-C6229CBAC0D3}"/>
    <cellStyle name="Obično 2 4 2 6 4 2 3" xfId="15382" xr:uid="{82FC4634-9433-487C-96B6-6BA95D1EEC2B}"/>
    <cellStyle name="Obično 2 4 2 6 4 2 3 2" xfId="15383" xr:uid="{3C3686D0-3EF8-435E-8BDA-74498EE02D96}"/>
    <cellStyle name="Obično 2 4 2 6 4 2 3 2 2" xfId="15384" xr:uid="{C57E5DB6-B274-496B-8E85-749E3D2296FB}"/>
    <cellStyle name="Obično 2 4 2 6 4 2 3 2 3" xfId="15385" xr:uid="{0B47D420-B771-487D-B2FD-821E5FE616A6}"/>
    <cellStyle name="Obično 2 4 2 6 4 2 3 3" xfId="15386" xr:uid="{3DFF42E1-E6BE-49FE-A3D2-936687859498}"/>
    <cellStyle name="Obično 2 4 2 6 4 2 3 3 2" xfId="15387" xr:uid="{5C1ED671-60E5-4B17-81D3-41722DC1CC19}"/>
    <cellStyle name="Obično 2 4 2 6 4 2 3 4" xfId="15388" xr:uid="{C295F8C6-A0CE-4CA7-B995-74F60A9EEB3A}"/>
    <cellStyle name="Obično 2 4 2 6 4 2 3 5" xfId="15389" xr:uid="{3859241F-50E3-47D8-BE98-6ABFF3BA8AB8}"/>
    <cellStyle name="Obično 2 4 2 6 4 2 4" xfId="15390" xr:uid="{E1A0F2E7-A9A3-4753-81F7-44D933607E72}"/>
    <cellStyle name="Obično 2 4 2 6 4 2 4 2" xfId="15391" xr:uid="{DFB286D2-FCFF-4138-9581-70FFE270A1C6}"/>
    <cellStyle name="Obično 2 4 2 6 4 2 4 3" xfId="15392" xr:uid="{9A5F8FD4-C752-4CC2-A428-98CF8737C710}"/>
    <cellStyle name="Obično 2 4 2 6 4 2 5" xfId="15393" xr:uid="{5E18E512-933E-4A4A-8AFE-CF33C180A5EE}"/>
    <cellStyle name="Obično 2 4 2 6 4 2 5 2" xfId="15394" xr:uid="{B407B68D-2E6C-4D82-855F-E345BFD61194}"/>
    <cellStyle name="Obično 2 4 2 6 4 2 6" xfId="15395" xr:uid="{5866A74B-D105-45AE-AA2B-5BD324AB3FFB}"/>
    <cellStyle name="Obično 2 4 2 6 4 2 7" xfId="15396" xr:uid="{DEC58CF9-6527-4508-B4CD-480E0DBEB0DE}"/>
    <cellStyle name="Obično 2 4 2 6 4 3" xfId="15397" xr:uid="{96D4B97A-0717-4303-B425-F88151EEC720}"/>
    <cellStyle name="Obično 2 4 2 6 4 3 2" xfId="15398" xr:uid="{E8DC343E-0CBE-4FF9-A790-807217913038}"/>
    <cellStyle name="Obično 2 4 2 6 4 3 2 2" xfId="15399" xr:uid="{BC4978F3-1194-4F60-9114-E8133B5A69BD}"/>
    <cellStyle name="Obično 2 4 2 6 4 3 2 3" xfId="15400" xr:uid="{C902AD56-62A9-47CE-9F99-607EBABB0F04}"/>
    <cellStyle name="Obično 2 4 2 6 4 3 3" xfId="15401" xr:uid="{56A6AF0A-36E7-4DC5-A5C0-408BA09C7F0E}"/>
    <cellStyle name="Obično 2 4 2 6 4 3 3 2" xfId="15402" xr:uid="{2738AA03-CEBC-4C2A-8000-516D71222A9D}"/>
    <cellStyle name="Obično 2 4 2 6 4 3 4" xfId="15403" xr:uid="{C50A6E24-D224-48E9-8D43-29A4C696DD95}"/>
    <cellStyle name="Obično 2 4 2 6 4 3 5" xfId="15404" xr:uid="{92A9A1E5-C067-4CC0-B0C7-435C821314E3}"/>
    <cellStyle name="Obično 2 4 2 6 4 4" xfId="15405" xr:uid="{247C7DC6-072B-45AB-A591-2640DB8CA7FF}"/>
    <cellStyle name="Obično 2 4 2 6 4 4 2" xfId="15406" xr:uid="{3A78875F-6F80-4365-B22B-5182954FC14A}"/>
    <cellStyle name="Obično 2 4 2 6 4 4 2 2" xfId="15407" xr:uid="{9CE70394-F4CD-4691-A0E3-B2C93EF6DEF0}"/>
    <cellStyle name="Obično 2 4 2 6 4 4 2 3" xfId="15408" xr:uid="{E40C6202-FC34-46B4-B24F-ABA0805E1429}"/>
    <cellStyle name="Obično 2 4 2 6 4 4 3" xfId="15409" xr:uid="{C284F86C-954D-4215-AB4F-CEB4E08536CF}"/>
    <cellStyle name="Obično 2 4 2 6 4 4 3 2" xfId="15410" xr:uid="{C653C90E-F863-4309-B524-8D221A33E4FC}"/>
    <cellStyle name="Obično 2 4 2 6 4 4 4" xfId="15411" xr:uid="{3E232EB8-602A-4760-A5AB-4E30E1EC0010}"/>
    <cellStyle name="Obično 2 4 2 6 4 4 5" xfId="15412" xr:uid="{63813CD1-96C6-461A-8FDA-7F3C1D0EE16E}"/>
    <cellStyle name="Obično 2 4 2 6 4 5" xfId="15413" xr:uid="{CE49BC8D-87ED-4590-BAAE-BB483BB48EAC}"/>
    <cellStyle name="Obično 2 4 2 6 4 5 2" xfId="15414" xr:uid="{F3DBC20A-B375-470F-98E3-83382104F035}"/>
    <cellStyle name="Obično 2 4 2 6 4 5 2 2" xfId="15415" xr:uid="{E071B31C-EA2D-44BE-88EB-3BE9A0411634}"/>
    <cellStyle name="Obično 2 4 2 6 4 5 3" xfId="15416" xr:uid="{C6F493B2-C2C6-4B14-8B8F-E4A007F0BB00}"/>
    <cellStyle name="Obično 2 4 2 6 4 5 3 2" xfId="15417" xr:uid="{00392EF2-6319-4395-93A4-9BA26A1C344E}"/>
    <cellStyle name="Obično 2 4 2 6 4 5 4" xfId="15418" xr:uid="{8054D137-D363-4B7C-8C6F-FBA4A9CD3854}"/>
    <cellStyle name="Obično 2 4 2 6 4 5 5" xfId="15419" xr:uid="{509FC4CC-1AE7-4C8F-8CD9-9FDA322B3232}"/>
    <cellStyle name="Obično 2 4 2 6 4 6" xfId="15420" xr:uid="{CE21615B-1DC5-437B-B743-2D554F045ABC}"/>
    <cellStyle name="Obično 2 4 2 6 4 6 2" xfId="15421" xr:uid="{84D301FE-2C23-43DB-A0D7-67723DADCA28}"/>
    <cellStyle name="Obično 2 4 2 6 4 7" xfId="15422" xr:uid="{223C6DE1-D845-47C8-9F43-81A961DF6BD2}"/>
    <cellStyle name="Obično 2 4 2 6 4 7 2" xfId="15423" xr:uid="{5A945A12-2AAA-4B56-9265-44609CC2322C}"/>
    <cellStyle name="Obično 2 4 2 6 4 8" xfId="15424" xr:uid="{F7CA1573-1815-4F8E-A79D-400AAF8E18E3}"/>
    <cellStyle name="Obično 2 4 2 6 4 9" xfId="15425" xr:uid="{96530329-B137-4A07-8D88-63E77BBB8D2F}"/>
    <cellStyle name="Obično 2 4 2 6 5" xfId="15426" xr:uid="{738EC55B-6C61-446D-8D0A-0FB0B2BDFEF6}"/>
    <cellStyle name="Obično 2 4 2 6 5 10" xfId="15427" xr:uid="{FDE01F7F-75D3-46FE-A2E0-954C006F0C96}"/>
    <cellStyle name="Obično 2 4 2 6 5 2" xfId="15428" xr:uid="{23E97421-BF24-4B7C-BB72-1D3BD7DB0CE8}"/>
    <cellStyle name="Obično 2 4 2 6 5 2 2" xfId="15429" xr:uid="{78060F93-919F-4AE8-9282-982EDDD22E15}"/>
    <cellStyle name="Obično 2 4 2 6 5 2 2 2" xfId="15430" xr:uid="{D59CF90D-240F-4106-B3AC-09778DCCE796}"/>
    <cellStyle name="Obično 2 4 2 6 5 2 2 2 2" xfId="15431" xr:uid="{1E57F7C4-8F88-45A3-A8DD-888805AB1D6F}"/>
    <cellStyle name="Obično 2 4 2 6 5 2 2 2 3" xfId="15432" xr:uid="{28AEE336-54B9-4154-86E5-A28E652C51CC}"/>
    <cellStyle name="Obično 2 4 2 6 5 2 2 3" xfId="15433" xr:uid="{A17AFA69-C626-4B4F-BE4B-138DB3827306}"/>
    <cellStyle name="Obično 2 4 2 6 5 2 2 3 2" xfId="15434" xr:uid="{DF34368B-1390-432D-B6CC-E1391B20BF01}"/>
    <cellStyle name="Obično 2 4 2 6 5 2 2 4" xfId="15435" xr:uid="{F951AF3D-43E6-414D-BB5D-BCDDA53F2822}"/>
    <cellStyle name="Obično 2 4 2 6 5 2 2 5" xfId="15436" xr:uid="{508CDA9E-0116-4550-AB70-D015E8E53941}"/>
    <cellStyle name="Obično 2 4 2 6 5 2 3" xfId="15437" xr:uid="{DCA5E295-D8EF-4693-B23E-CDE6C21AD8E7}"/>
    <cellStyle name="Obično 2 4 2 6 5 2 3 2" xfId="15438" xr:uid="{CC057CEA-F8FA-4162-963F-E265EA7E6C5A}"/>
    <cellStyle name="Obično 2 4 2 6 5 2 3 2 2" xfId="15439" xr:uid="{050F0EBF-7FCC-4059-9CD5-7B467FB70381}"/>
    <cellStyle name="Obično 2 4 2 6 5 2 3 2 3" xfId="15440" xr:uid="{6113B290-6A64-49D7-AB07-6A6323DF2C51}"/>
    <cellStyle name="Obično 2 4 2 6 5 2 3 3" xfId="15441" xr:uid="{DD36CA02-4676-447C-8C57-A92A288CF4BA}"/>
    <cellStyle name="Obično 2 4 2 6 5 2 3 3 2" xfId="15442" xr:uid="{7BF7A61D-00C8-4596-AF2B-52ECFB58A662}"/>
    <cellStyle name="Obično 2 4 2 6 5 2 3 4" xfId="15443" xr:uid="{D2014BF3-955B-4707-96DB-A32F66C876A2}"/>
    <cellStyle name="Obično 2 4 2 6 5 2 3 5" xfId="15444" xr:uid="{101170F5-8245-416A-9605-8BC5E1E309CF}"/>
    <cellStyle name="Obično 2 4 2 6 5 2 4" xfId="15445" xr:uid="{E8C580C8-ADF8-45F1-AD38-CC95888637BF}"/>
    <cellStyle name="Obično 2 4 2 6 5 2 4 2" xfId="15446" xr:uid="{4C44AD41-4D09-4319-B1C9-1E0E0F323505}"/>
    <cellStyle name="Obično 2 4 2 6 5 2 4 3" xfId="15447" xr:uid="{E756C914-1AE6-46FD-B027-8828DCCB0146}"/>
    <cellStyle name="Obično 2 4 2 6 5 2 5" xfId="15448" xr:uid="{5C1D23E5-8E62-478D-8494-60662C493794}"/>
    <cellStyle name="Obično 2 4 2 6 5 2 5 2" xfId="15449" xr:uid="{192D2E09-DBCB-4363-AFDE-E09DA439E5B0}"/>
    <cellStyle name="Obično 2 4 2 6 5 2 6" xfId="15450" xr:uid="{65200EDC-8051-4554-96AA-2D189C3EC94F}"/>
    <cellStyle name="Obično 2 4 2 6 5 2 7" xfId="15451" xr:uid="{2E3F6B4B-A5F4-440D-92E2-BD0B881F4C84}"/>
    <cellStyle name="Obično 2 4 2 6 5 3" xfId="15452" xr:uid="{AC6EDAA8-1D7A-4392-9CDB-598279E99A29}"/>
    <cellStyle name="Obično 2 4 2 6 5 3 2" xfId="15453" xr:uid="{6FD522A0-8102-497E-809B-738310D3FC8C}"/>
    <cellStyle name="Obično 2 4 2 6 5 3 2 2" xfId="15454" xr:uid="{6BFED654-7137-4B16-AA2D-EE12A97A50E5}"/>
    <cellStyle name="Obično 2 4 2 6 5 3 2 3" xfId="15455" xr:uid="{753670FB-76A9-4CC2-91B6-F0BFE666AB28}"/>
    <cellStyle name="Obično 2 4 2 6 5 3 3" xfId="15456" xr:uid="{70E51378-7A5D-4E9E-8988-8BFA8D333633}"/>
    <cellStyle name="Obično 2 4 2 6 5 3 3 2" xfId="15457" xr:uid="{0896CC45-7356-4F4F-9649-C3A2670C8674}"/>
    <cellStyle name="Obično 2 4 2 6 5 3 4" xfId="15458" xr:uid="{E673A28C-A036-437C-A506-EDA130760CA7}"/>
    <cellStyle name="Obično 2 4 2 6 5 3 5" xfId="15459" xr:uid="{6C8FD035-E560-40E6-8588-11727EE4503A}"/>
    <cellStyle name="Obično 2 4 2 6 5 4" xfId="15460" xr:uid="{D6DBFE2B-41B5-461D-9486-0C6392B1FA61}"/>
    <cellStyle name="Obično 2 4 2 6 5 4 2" xfId="15461" xr:uid="{C92FD572-1C57-4921-BBC1-A5F2CA3CF2C2}"/>
    <cellStyle name="Obično 2 4 2 6 5 4 2 2" xfId="15462" xr:uid="{6CC61B01-5B6D-4DEB-A14D-6F819E0E271D}"/>
    <cellStyle name="Obično 2 4 2 6 5 4 2 3" xfId="15463" xr:uid="{DAA5B50C-54C1-49D9-A3E1-9AC97F1BA3B7}"/>
    <cellStyle name="Obično 2 4 2 6 5 4 3" xfId="15464" xr:uid="{B5E30949-3B8D-4FC3-9B89-7BE8729A77A7}"/>
    <cellStyle name="Obično 2 4 2 6 5 4 3 2" xfId="15465" xr:uid="{C6FFD292-F46C-498E-861B-EBE1B1BC7C3C}"/>
    <cellStyle name="Obično 2 4 2 6 5 4 4" xfId="15466" xr:uid="{37C49D85-A22B-4403-B6C4-268F5956ACF6}"/>
    <cellStyle name="Obično 2 4 2 6 5 4 5" xfId="15467" xr:uid="{8B0822DA-18AC-41D4-B3F8-B82A1ACC7E59}"/>
    <cellStyle name="Obično 2 4 2 6 5 5" xfId="15468" xr:uid="{8594C972-3DA5-4261-97E9-974C89AB7BAD}"/>
    <cellStyle name="Obično 2 4 2 6 5 5 2" xfId="15469" xr:uid="{8C43D403-BE90-4B48-A411-52DEED60DE71}"/>
    <cellStyle name="Obično 2 4 2 6 5 5 2 2" xfId="15470" xr:uid="{96D06A75-4AD8-4B82-A2AF-13F6537C4075}"/>
    <cellStyle name="Obično 2 4 2 6 5 5 3" xfId="15471" xr:uid="{0610BE91-6533-4D51-A8F4-1B02948CA2DE}"/>
    <cellStyle name="Obično 2 4 2 6 5 5 3 2" xfId="15472" xr:uid="{6B6EFCC9-01CA-46E1-9192-491B821CEE15}"/>
    <cellStyle name="Obično 2 4 2 6 5 5 4" xfId="15473" xr:uid="{A608A35B-2963-4E85-8C5B-A8BDF0BC1231}"/>
    <cellStyle name="Obično 2 4 2 6 5 5 5" xfId="15474" xr:uid="{461B93F2-D734-4B07-866E-CC5EF33D1596}"/>
    <cellStyle name="Obično 2 4 2 6 5 6" xfId="15475" xr:uid="{39B82466-AE23-4E5D-BD1E-0BCA6F9EF7F1}"/>
    <cellStyle name="Obično 2 4 2 6 5 6 2" xfId="15476" xr:uid="{347AB1C7-AAE9-40CE-B49A-2CBC57657171}"/>
    <cellStyle name="Obično 2 4 2 6 5 7" xfId="15477" xr:uid="{940157F8-4B01-4526-9EDC-41843DAD35D9}"/>
    <cellStyle name="Obično 2 4 2 6 5 7 2" xfId="15478" xr:uid="{B2BC7CEE-4D5D-4DC2-B816-EC5201F5032E}"/>
    <cellStyle name="Obično 2 4 2 6 5 8" xfId="15479" xr:uid="{09A9EF9D-8601-40B9-A620-5C56DA891638}"/>
    <cellStyle name="Obično 2 4 2 6 5 9" xfId="15480" xr:uid="{AB8C0952-76A7-4BBD-B9C3-90CB7F068E20}"/>
    <cellStyle name="Obično 2 4 2 6 6" xfId="15481" xr:uid="{D14B2BD1-622D-4ADF-9F99-3EE1D1CE09D9}"/>
    <cellStyle name="Obično 2 4 2 6 6 2" xfId="15482" xr:uid="{E6E71FC4-1AD5-4B7A-846A-DBC5C283D00C}"/>
    <cellStyle name="Obično 2 4 2 6 6 2 2" xfId="15483" xr:uid="{CCF8251F-09E5-447E-A6F9-66565A642C16}"/>
    <cellStyle name="Obično 2 4 2 6 6 2 2 2" xfId="15484" xr:uid="{67C95E3F-A59F-42C7-8664-2B8AEEDF301A}"/>
    <cellStyle name="Obično 2 4 2 6 6 2 2 2 2" xfId="15485" xr:uid="{C9428A79-A00D-4232-B7B6-3AF8FCB02810}"/>
    <cellStyle name="Obično 2 4 2 6 6 2 2 2 3" xfId="15486" xr:uid="{2BA0FE9D-B23C-4E3E-96DF-836AF1415A18}"/>
    <cellStyle name="Obično 2 4 2 6 6 2 2 3" xfId="15487" xr:uid="{EC42AAAF-224E-47F5-8327-DE150D749C02}"/>
    <cellStyle name="Obično 2 4 2 6 6 2 2 3 2" xfId="15488" xr:uid="{0CBEFF78-6251-43B4-AFCF-89D8C3C95E8A}"/>
    <cellStyle name="Obično 2 4 2 6 6 2 2 4" xfId="15489" xr:uid="{31525EDB-15FB-477B-9F26-F7A223EDB8E6}"/>
    <cellStyle name="Obično 2 4 2 6 6 2 2 5" xfId="15490" xr:uid="{154BB8AB-EA97-489C-A39E-FB0F12C255B6}"/>
    <cellStyle name="Obično 2 4 2 6 6 2 3" xfId="15491" xr:uid="{E5499B70-9FBA-4DDA-A52B-F868199A1082}"/>
    <cellStyle name="Obično 2 4 2 6 6 2 3 2" xfId="15492" xr:uid="{01657342-A3B3-4D55-96EC-776FF006C1E3}"/>
    <cellStyle name="Obično 2 4 2 6 6 2 3 2 2" xfId="15493" xr:uid="{B051AA9E-F14D-4F47-B759-794E5BF9A7E9}"/>
    <cellStyle name="Obično 2 4 2 6 6 2 3 2 3" xfId="15494" xr:uid="{FAB2651A-B938-4956-9EC2-EB56476789C4}"/>
    <cellStyle name="Obično 2 4 2 6 6 2 3 3" xfId="15495" xr:uid="{4BDC90C1-BEB8-4463-A245-EBDEEF6DDDEF}"/>
    <cellStyle name="Obično 2 4 2 6 6 2 3 3 2" xfId="15496" xr:uid="{C1D1E7EF-B366-4B32-AB14-266A6F905319}"/>
    <cellStyle name="Obično 2 4 2 6 6 2 3 4" xfId="15497" xr:uid="{05110422-A9D7-4FEF-9249-8B2AEC43FCAA}"/>
    <cellStyle name="Obično 2 4 2 6 6 2 3 5" xfId="15498" xr:uid="{4F91CBDF-F8C2-4430-8B35-AC81A53B76EA}"/>
    <cellStyle name="Obično 2 4 2 6 6 2 4" xfId="15499" xr:uid="{393AF4FD-6A6A-46DD-83D2-DFCB88F74914}"/>
    <cellStyle name="Obično 2 4 2 6 6 2 4 2" xfId="15500" xr:uid="{AC21FC83-FF27-4940-969C-7B06B8634111}"/>
    <cellStyle name="Obično 2 4 2 6 6 2 4 3" xfId="15501" xr:uid="{950E122C-2226-4D6E-A4FF-40A303CB251A}"/>
    <cellStyle name="Obično 2 4 2 6 6 2 5" xfId="15502" xr:uid="{78D0E133-6068-4451-8E7B-849475B4E0E0}"/>
    <cellStyle name="Obično 2 4 2 6 6 2 5 2" xfId="15503" xr:uid="{11B66A28-BE29-427C-9DE5-C589D38A6DE0}"/>
    <cellStyle name="Obično 2 4 2 6 6 2 6" xfId="15504" xr:uid="{63F2E424-1495-421E-B915-C2645948EC5F}"/>
    <cellStyle name="Obično 2 4 2 6 6 2 7" xfId="15505" xr:uid="{FB63460F-4F90-4240-8F03-CD54D61F6FFD}"/>
    <cellStyle name="Obično 2 4 2 6 6 3" xfId="15506" xr:uid="{329D7ECA-8F3D-4F92-A3AF-219BC2CFAC39}"/>
    <cellStyle name="Obično 2 4 2 6 6 3 2" xfId="15507" xr:uid="{228A8117-A91B-4F7F-ABA8-33D88A24308C}"/>
    <cellStyle name="Obično 2 4 2 6 6 3 2 2" xfId="15508" xr:uid="{3060E629-4BE7-4270-BD97-9942BAD0FA52}"/>
    <cellStyle name="Obično 2 4 2 6 6 3 2 3" xfId="15509" xr:uid="{B8398FCF-0B67-45E5-893A-28B0C2F5C75E}"/>
    <cellStyle name="Obično 2 4 2 6 6 3 3" xfId="15510" xr:uid="{65A8C3B7-CA30-4293-9F89-D63D823CAE17}"/>
    <cellStyle name="Obično 2 4 2 6 6 3 3 2" xfId="15511" xr:uid="{E1B55CC7-A5E6-4B76-AC13-80017439D4BF}"/>
    <cellStyle name="Obično 2 4 2 6 6 3 4" xfId="15512" xr:uid="{B6A596C4-026B-4791-830C-A53FF2AFC5DA}"/>
    <cellStyle name="Obično 2 4 2 6 6 3 5" xfId="15513" xr:uid="{D7115F92-0A0F-4ACD-9F4D-00BD424D793C}"/>
    <cellStyle name="Obično 2 4 2 6 6 4" xfId="15514" xr:uid="{573119E2-B5B0-479A-94D6-AD22F1DB983A}"/>
    <cellStyle name="Obično 2 4 2 6 6 4 2" xfId="15515" xr:uid="{545B7321-F128-469E-AB4B-F68D1144B03E}"/>
    <cellStyle name="Obično 2 4 2 6 6 4 2 2" xfId="15516" xr:uid="{C0E35368-09F9-4C4E-84EF-1D1F3DA42FD9}"/>
    <cellStyle name="Obično 2 4 2 6 6 4 2 3" xfId="15517" xr:uid="{F2CEB7D8-7571-414C-9B34-E80F459EE253}"/>
    <cellStyle name="Obično 2 4 2 6 6 4 3" xfId="15518" xr:uid="{F9F47011-B63C-4925-9464-7548F99A3089}"/>
    <cellStyle name="Obično 2 4 2 6 6 4 3 2" xfId="15519" xr:uid="{22FF9182-74A9-42E2-9E81-65BFFBA971CE}"/>
    <cellStyle name="Obično 2 4 2 6 6 4 4" xfId="15520" xr:uid="{3583F3D5-7E21-4412-8F54-E6E5D05038B5}"/>
    <cellStyle name="Obično 2 4 2 6 6 4 5" xfId="15521" xr:uid="{9FE62CFA-680F-40A1-956D-A6FDF75100B4}"/>
    <cellStyle name="Obično 2 4 2 6 6 5" xfId="15522" xr:uid="{1ADD510A-CFEB-4C93-B2F9-511F56DD64C9}"/>
    <cellStyle name="Obično 2 4 2 6 6 5 2" xfId="15523" xr:uid="{18B643E0-216D-4A06-A058-9F7B99B775BF}"/>
    <cellStyle name="Obično 2 4 2 6 6 5 3" xfId="15524" xr:uid="{DFF9EE89-A0DD-4DA1-9A4C-61B073648B61}"/>
    <cellStyle name="Obično 2 4 2 6 6 6" xfId="15525" xr:uid="{B242E356-E60E-4402-9B3E-180BFD7493BE}"/>
    <cellStyle name="Obično 2 4 2 6 6 6 2" xfId="15526" xr:uid="{03C502E9-8922-4FE5-A60D-AB4BDC1AE71C}"/>
    <cellStyle name="Obično 2 4 2 6 6 7" xfId="15527" xr:uid="{9907B85E-3E27-415D-8360-7CC6F0C4B5AD}"/>
    <cellStyle name="Obično 2 4 2 6 6 8" xfId="15528" xr:uid="{FCAE411C-C315-45ED-AEE6-CA68FF27E879}"/>
    <cellStyle name="Obično 2 4 2 6 7" xfId="15529" xr:uid="{67EA85DB-1666-4D62-A0A2-3CBEC82492E1}"/>
    <cellStyle name="Obično 2 4 2 6 7 2" xfId="15530" xr:uid="{1FA4B953-87AD-44E1-8F1E-4B67765AA39D}"/>
    <cellStyle name="Obično 2 4 2 6 7 2 2" xfId="15531" xr:uid="{6C57B9AA-AF2A-4AA1-BF2A-8201A82D5B3A}"/>
    <cellStyle name="Obično 2 4 2 6 7 2 2 2" xfId="15532" xr:uid="{6F071D93-1D68-4F9C-985A-CBFC78ECC1F7}"/>
    <cellStyle name="Obično 2 4 2 6 7 2 2 2 2" xfId="15533" xr:uid="{BABA2AF7-CDE3-4594-87D5-6B33A32ECCD4}"/>
    <cellStyle name="Obično 2 4 2 6 7 2 2 2 3" xfId="15534" xr:uid="{7E802E93-B50B-4BB4-AA91-E52356731933}"/>
    <cellStyle name="Obično 2 4 2 6 7 2 2 3" xfId="15535" xr:uid="{6FE45EE0-C6F4-4ED3-91B8-8A6F5E51689F}"/>
    <cellStyle name="Obično 2 4 2 6 7 2 2 3 2" xfId="15536" xr:uid="{58AFF6DB-6F96-4633-AAB2-379C3327059C}"/>
    <cellStyle name="Obično 2 4 2 6 7 2 2 4" xfId="15537" xr:uid="{C5941253-E498-4CE0-94FC-FF4036798FBD}"/>
    <cellStyle name="Obično 2 4 2 6 7 2 2 5" xfId="15538" xr:uid="{C7741847-910E-4DF8-8103-4577A73D7C3F}"/>
    <cellStyle name="Obično 2 4 2 6 7 2 3" xfId="15539" xr:uid="{2BE5EEBC-D476-4A7C-8307-3DA09F428CC4}"/>
    <cellStyle name="Obično 2 4 2 6 7 2 3 2" xfId="15540" xr:uid="{7E258C4A-50E8-48E3-852A-42C2BE1DCA9A}"/>
    <cellStyle name="Obično 2 4 2 6 7 2 3 2 2" xfId="15541" xr:uid="{96B4B97E-614E-4DDC-9559-BC41D592BF31}"/>
    <cellStyle name="Obično 2 4 2 6 7 2 3 2 3" xfId="15542" xr:uid="{3D181EB8-7ACC-456E-9D52-27F43C65D56F}"/>
    <cellStyle name="Obično 2 4 2 6 7 2 3 3" xfId="15543" xr:uid="{1C805605-F8D9-4BF2-8283-1E134FE31942}"/>
    <cellStyle name="Obično 2 4 2 6 7 2 3 3 2" xfId="15544" xr:uid="{2F4FDDEA-9154-4C99-BD48-2EA0FFD1FA09}"/>
    <cellStyle name="Obično 2 4 2 6 7 2 3 4" xfId="15545" xr:uid="{7BA6B27F-AFE1-421A-9E23-039FCF06D657}"/>
    <cellStyle name="Obično 2 4 2 6 7 2 3 5" xfId="15546" xr:uid="{93620CD3-4A3D-418B-9079-62349C42C994}"/>
    <cellStyle name="Obično 2 4 2 6 7 2 4" xfId="15547" xr:uid="{D1324AA0-FCB2-4559-8C3B-2C03A2246666}"/>
    <cellStyle name="Obično 2 4 2 6 7 2 4 2" xfId="15548" xr:uid="{3D0BD90E-D5EC-4402-A472-54BCE2AAE98F}"/>
    <cellStyle name="Obično 2 4 2 6 7 2 4 3" xfId="15549" xr:uid="{ABDC5333-DEA1-4242-9B7A-8F2825F9D0F7}"/>
    <cellStyle name="Obično 2 4 2 6 7 2 5" xfId="15550" xr:uid="{5BD61536-E0E3-47C0-A094-69BC915DCB7A}"/>
    <cellStyle name="Obično 2 4 2 6 7 2 5 2" xfId="15551" xr:uid="{B89CE3D3-A075-4FA2-AF2D-FFEF4515B86B}"/>
    <cellStyle name="Obično 2 4 2 6 7 2 6" xfId="15552" xr:uid="{39963E55-CC5E-4F00-BA1C-E329C65C70E5}"/>
    <cellStyle name="Obično 2 4 2 6 7 2 7" xfId="15553" xr:uid="{53AD2C79-3F94-436C-9002-30AB927C437A}"/>
    <cellStyle name="Obično 2 4 2 6 7 3" xfId="15554" xr:uid="{7F723CCA-D4F8-47BD-B3C5-2E6D85305008}"/>
    <cellStyle name="Obično 2 4 2 6 7 3 2" xfId="15555" xr:uid="{5E1253F0-9550-4E26-8CA4-45A37F8F506E}"/>
    <cellStyle name="Obično 2 4 2 6 7 3 2 2" xfId="15556" xr:uid="{20130A85-6D84-4975-BB44-0DAC625C2768}"/>
    <cellStyle name="Obično 2 4 2 6 7 3 2 3" xfId="15557" xr:uid="{255AD838-6E4C-4F67-83D5-7FB288291AFA}"/>
    <cellStyle name="Obično 2 4 2 6 7 3 3" xfId="15558" xr:uid="{430BAFC9-9E2F-4BB2-8B81-F8F0C2DC25ED}"/>
    <cellStyle name="Obično 2 4 2 6 7 3 3 2" xfId="15559" xr:uid="{6C275975-C90E-4EC6-80B3-8C4DF2B01CB2}"/>
    <cellStyle name="Obično 2 4 2 6 7 3 4" xfId="15560" xr:uid="{517EA1FD-A38A-4937-AB1A-0B545703A225}"/>
    <cellStyle name="Obično 2 4 2 6 7 3 5" xfId="15561" xr:uid="{A558473A-1598-465B-8017-4B91F8E89C7B}"/>
    <cellStyle name="Obično 2 4 2 6 7 4" xfId="15562" xr:uid="{203C4A8C-DDE9-46C3-AC8C-BBDADFE546AA}"/>
    <cellStyle name="Obično 2 4 2 6 7 4 2" xfId="15563" xr:uid="{682D7056-5910-4E5C-A528-05DC703045CB}"/>
    <cellStyle name="Obično 2 4 2 6 7 4 2 2" xfId="15564" xr:uid="{DEFD814D-E79B-4E34-9C45-6EE167DF82FE}"/>
    <cellStyle name="Obično 2 4 2 6 7 4 2 3" xfId="15565" xr:uid="{7A6DD7C5-0E2D-4BA9-B720-9012DBE21D26}"/>
    <cellStyle name="Obično 2 4 2 6 7 4 3" xfId="15566" xr:uid="{354E010E-2EB7-4D2C-88DF-012027BCF5C6}"/>
    <cellStyle name="Obično 2 4 2 6 7 4 3 2" xfId="15567" xr:uid="{EC52DAD5-91DD-4921-A5B1-92E372D244CB}"/>
    <cellStyle name="Obično 2 4 2 6 7 4 4" xfId="15568" xr:uid="{63BC290C-02FB-490B-8B17-9AB9285F3959}"/>
    <cellStyle name="Obično 2 4 2 6 7 4 5" xfId="15569" xr:uid="{809825B0-2F48-4153-8DAA-C17CA50CE45B}"/>
    <cellStyle name="Obično 2 4 2 6 7 5" xfId="15570" xr:uid="{63EC535B-ED30-49DA-8A28-A7BC37D0C7C7}"/>
    <cellStyle name="Obično 2 4 2 6 7 5 2" xfId="15571" xr:uid="{DEB246B4-C64F-4F97-B753-CB30267E709C}"/>
    <cellStyle name="Obično 2 4 2 6 7 5 3" xfId="15572" xr:uid="{53261DEC-105F-4C0E-8AB4-6875BEC7CE89}"/>
    <cellStyle name="Obično 2 4 2 6 7 6" xfId="15573" xr:uid="{0272658B-E6F8-4F86-A5E0-F2BFCF4CDCD3}"/>
    <cellStyle name="Obično 2 4 2 6 7 6 2" xfId="15574" xr:uid="{EBB05CBF-B2EE-4903-8611-A484BDC25E6C}"/>
    <cellStyle name="Obično 2 4 2 6 7 7" xfId="15575" xr:uid="{C4745A84-3B22-4EEE-8606-6A347AE3C659}"/>
    <cellStyle name="Obično 2 4 2 6 7 8" xfId="15576" xr:uid="{FD0C28DA-D3F3-4154-A376-FFC3D2909EB2}"/>
    <cellStyle name="Obično 2 4 2 6 8" xfId="15577" xr:uid="{7642B2B5-5E44-4F39-BD67-6D495F0FD436}"/>
    <cellStyle name="Obično 2 4 2 6 8 2" xfId="15578" xr:uid="{013F77C3-D5DE-43AC-BC02-0DE089BA5144}"/>
    <cellStyle name="Obično 2 4 2 6 8 2 2" xfId="15579" xr:uid="{88C83F2F-5E8D-4D54-93B3-EA4CE03B5E2F}"/>
    <cellStyle name="Obično 2 4 2 6 8 2 2 2" xfId="15580" xr:uid="{EE10620F-BD11-47FD-8C87-969135426391}"/>
    <cellStyle name="Obično 2 4 2 6 8 2 2 3" xfId="15581" xr:uid="{0B7712A7-E3D9-47AB-A60F-70B41B0B7819}"/>
    <cellStyle name="Obično 2 4 2 6 8 2 3" xfId="15582" xr:uid="{DD4B8FF4-DB58-40AC-86F2-9BE30E4E9BD7}"/>
    <cellStyle name="Obično 2 4 2 6 8 2 3 2" xfId="15583" xr:uid="{4FB62659-0341-411C-BD2B-F0317477A9AD}"/>
    <cellStyle name="Obično 2 4 2 6 8 2 4" xfId="15584" xr:uid="{78CB1B2C-75D4-434C-86F5-424DB1223550}"/>
    <cellStyle name="Obično 2 4 2 6 8 2 5" xfId="15585" xr:uid="{A76708E1-2593-4CDD-8212-B92E640FF52B}"/>
    <cellStyle name="Obično 2 4 2 6 8 3" xfId="15586" xr:uid="{8FA36050-23E0-449D-B5BE-A041531497CD}"/>
    <cellStyle name="Obično 2 4 2 6 8 3 2" xfId="15587" xr:uid="{3B6A91DE-9916-42B4-BE56-C37851780FDC}"/>
    <cellStyle name="Obično 2 4 2 6 8 3 2 2" xfId="15588" xr:uid="{6C86531F-D0FC-47ED-AD46-615D705B98B0}"/>
    <cellStyle name="Obično 2 4 2 6 8 3 2 3" xfId="15589" xr:uid="{F57B89A6-665E-4670-B454-805723840144}"/>
    <cellStyle name="Obično 2 4 2 6 8 3 3" xfId="15590" xr:uid="{3046ECFF-BCC5-4D01-A9A8-151E0D5D1316}"/>
    <cellStyle name="Obično 2 4 2 6 8 3 3 2" xfId="15591" xr:uid="{8B4BDE2C-E300-4138-97C7-772C23908803}"/>
    <cellStyle name="Obično 2 4 2 6 8 3 4" xfId="15592" xr:uid="{CADF8933-4C91-4BBC-B635-3CB68AF0B483}"/>
    <cellStyle name="Obično 2 4 2 6 8 3 5" xfId="15593" xr:uid="{4102552A-8A50-47C4-B440-54887C8002EF}"/>
    <cellStyle name="Obično 2 4 2 6 8 4" xfId="15594" xr:uid="{58CB822A-049D-4825-B0EC-930D28238BAF}"/>
    <cellStyle name="Obično 2 4 2 6 8 4 2" xfId="15595" xr:uid="{DD3B68EE-1181-4CA0-9CAF-7D4D43266543}"/>
    <cellStyle name="Obično 2 4 2 6 8 4 3" xfId="15596" xr:uid="{68FBA45E-146C-4AC7-A1A5-279B8D016774}"/>
    <cellStyle name="Obično 2 4 2 6 8 5" xfId="15597" xr:uid="{4F23C8A0-A0F1-48F9-AF31-1C83D71E9494}"/>
    <cellStyle name="Obično 2 4 2 6 8 5 2" xfId="15598" xr:uid="{918141D7-8C2E-4233-BE81-BC21D2E240B3}"/>
    <cellStyle name="Obično 2 4 2 6 8 6" xfId="15599" xr:uid="{B0B01432-4837-488B-9FB4-B44B48E3BD34}"/>
    <cellStyle name="Obično 2 4 2 6 8 7" xfId="15600" xr:uid="{8E41B8E0-B79D-4659-A669-4FAE9E5F154F}"/>
    <cellStyle name="Obično 2 4 2 6 9" xfId="15601" xr:uid="{A0E9D04E-FF39-40A3-AE14-156B406F5D23}"/>
    <cellStyle name="Obično 2 4 2 6 9 2" xfId="15602" xr:uid="{B5ED6387-A1DC-4E7D-8732-A3F8F7DF24CE}"/>
    <cellStyle name="Obično 2 4 2 6 9 2 2" xfId="15603" xr:uid="{A2D27558-CBE9-4397-80F1-15EAB3370DF2}"/>
    <cellStyle name="Obično 2 4 2 6 9 2 3" xfId="15604" xr:uid="{63FCFA7C-D09F-43C4-A152-10077CA13C64}"/>
    <cellStyle name="Obično 2 4 2 6 9 3" xfId="15605" xr:uid="{1245FE2C-5C17-4994-92E0-968433F24637}"/>
    <cellStyle name="Obično 2 4 2 6 9 3 2" xfId="15606" xr:uid="{551D3AC9-0C71-44CB-92B8-4189EE75A12A}"/>
    <cellStyle name="Obično 2 4 2 6 9 4" xfId="15607" xr:uid="{97D9DD0E-3456-48F9-86BA-C0189855C579}"/>
    <cellStyle name="Obično 2 4 2 6 9 5" xfId="15608" xr:uid="{AEE485DE-32D5-4536-829A-EEC6EC60F30D}"/>
    <cellStyle name="Obično 2 4 2 7" xfId="15609" xr:uid="{CC9535C7-D0B3-495A-AD5A-84249569BEEF}"/>
    <cellStyle name="Obično 2 4 2 7 10" xfId="15610" xr:uid="{C015BFD8-C224-449C-9A3C-1E2ECC845EEC}"/>
    <cellStyle name="Obično 2 4 2 7 10 2" xfId="15611" xr:uid="{A2FE2F5C-C79E-4255-AF4E-66E1D747F38D}"/>
    <cellStyle name="Obično 2 4 2 7 10 2 2" xfId="15612" xr:uid="{7B188A72-DDDA-4294-AB20-CCBACD14A9BC}"/>
    <cellStyle name="Obično 2 4 2 7 10 2 3" xfId="15613" xr:uid="{49396073-EB72-4902-9D48-CF9EF8B55A05}"/>
    <cellStyle name="Obično 2 4 2 7 10 3" xfId="15614" xr:uid="{491A7C07-5CB8-483E-B64B-821FCDF6A51A}"/>
    <cellStyle name="Obično 2 4 2 7 10 3 2" xfId="15615" xr:uid="{22B2DC7F-6FB5-4CCF-B7AE-7299D331F1D7}"/>
    <cellStyle name="Obično 2 4 2 7 10 4" xfId="15616" xr:uid="{A201E491-29A9-41C5-B1AB-53F67A493FEA}"/>
    <cellStyle name="Obično 2 4 2 7 10 5" xfId="15617" xr:uid="{90E4709F-AB26-4807-8388-D6504B4B7C4C}"/>
    <cellStyle name="Obično 2 4 2 7 11" xfId="15618" xr:uid="{812D1A7C-1969-4A6E-8C12-1276B140AD3D}"/>
    <cellStyle name="Obično 2 4 2 7 11 2" xfId="15619" xr:uid="{9DC2550F-0D88-4E8F-A35A-46D80AD7D3B4}"/>
    <cellStyle name="Obično 2 4 2 7 11 2 2" xfId="15620" xr:uid="{43A3C6F4-3F3C-463A-9993-FA9771318321}"/>
    <cellStyle name="Obično 2 4 2 7 11 3" xfId="15621" xr:uid="{7B78CABD-13B8-4BCB-90C5-611703C19E99}"/>
    <cellStyle name="Obično 2 4 2 7 11 3 2" xfId="15622" xr:uid="{7CF53F62-A20A-4CBF-9A9E-69F04921274B}"/>
    <cellStyle name="Obično 2 4 2 7 11 4" xfId="15623" xr:uid="{48DF0524-1180-403E-A086-AF72ACF1E5E2}"/>
    <cellStyle name="Obično 2 4 2 7 11 5" xfId="15624" xr:uid="{46C35519-F510-438F-9FBB-C3D547320D4C}"/>
    <cellStyle name="Obično 2 4 2 7 12" xfId="15625" xr:uid="{ED529188-B737-404F-AB1B-DCAAD7BE3E19}"/>
    <cellStyle name="Obično 2 4 2 7 12 2" xfId="15626" xr:uid="{F7F98C5E-DB27-4818-9B47-39A3CCF1C429}"/>
    <cellStyle name="Obično 2 4 2 7 12 2 2" xfId="15627" xr:uid="{1BB96D4D-34D9-4CEB-ACA5-7DD66265E227}"/>
    <cellStyle name="Obično 2 4 2 7 12 3" xfId="15628" xr:uid="{56CCE4D1-4197-4EFA-9774-E5863AE9DE7F}"/>
    <cellStyle name="Obično 2 4 2 7 13" xfId="15629" xr:uid="{6CBA7247-B708-4070-9A97-6FA431641EFB}"/>
    <cellStyle name="Obično 2 4 2 7 13 2" xfId="15630" xr:uid="{663F184D-9398-446C-8399-FEC7F2FFD731}"/>
    <cellStyle name="Obično 2 4 2 7 14" xfId="15631" xr:uid="{81B75F4D-D15B-41D5-A728-3184C84E3EEF}"/>
    <cellStyle name="Obično 2 4 2 7 14 2" xfId="15632" xr:uid="{6057F099-A486-4811-B908-8F5AB5E575C3}"/>
    <cellStyle name="Obično 2 4 2 7 15" xfId="15633" xr:uid="{D67D3107-BF54-445A-83D3-3622BEEA2E44}"/>
    <cellStyle name="Obično 2 4 2 7 16" xfId="15634" xr:uid="{01B0D7D8-CEAF-457D-AEFE-D4AD22FA8E75}"/>
    <cellStyle name="Obično 2 4 2 7 17" xfId="15635" xr:uid="{1B2A367D-5F2F-4B9D-846C-ECCC053EC1C0}"/>
    <cellStyle name="Obično 2 4 2 7 2" xfId="15636" xr:uid="{70B3A3F8-6D61-47DF-AA01-6BC17E8B21EC}"/>
    <cellStyle name="Obično 2 4 2 7 2 10" xfId="15637" xr:uid="{004595F7-CF52-4CE7-A82A-8D3B935F33AE}"/>
    <cellStyle name="Obično 2 4 2 7 2 11" xfId="15638" xr:uid="{D352F3E3-14CB-4153-A546-BCDD881D8F5A}"/>
    <cellStyle name="Obično 2 4 2 7 2 12" xfId="15639" xr:uid="{484104EC-3265-4EA1-987E-8537C471EC82}"/>
    <cellStyle name="Obično 2 4 2 7 2 2" xfId="15640" xr:uid="{261E65DF-5681-413D-82D6-4E405C54B6EA}"/>
    <cellStyle name="Obično 2 4 2 7 2 2 2" xfId="15641" xr:uid="{36FE7D3D-06BA-4758-812C-5FD843CC8C45}"/>
    <cellStyle name="Obično 2 4 2 7 2 2 2 2" xfId="15642" xr:uid="{AC3D621E-6349-44A7-92AC-355F47BFD123}"/>
    <cellStyle name="Obično 2 4 2 7 2 2 2 2 2" xfId="15643" xr:uid="{5F7DEA48-FA8A-4773-A34D-13F6C854B9D8}"/>
    <cellStyle name="Obično 2 4 2 7 2 2 2 2 2 2" xfId="15644" xr:uid="{2619F15A-B613-4BB1-95C8-5A5395D25D21}"/>
    <cellStyle name="Obično 2 4 2 7 2 2 2 2 2 3" xfId="15645" xr:uid="{08E2FCF4-7DA2-437E-8E90-C82E8C70F40F}"/>
    <cellStyle name="Obično 2 4 2 7 2 2 2 2 3" xfId="15646" xr:uid="{12755A75-EDB8-47F5-AB1F-73A0980D4650}"/>
    <cellStyle name="Obično 2 4 2 7 2 2 2 2 3 2" xfId="15647" xr:uid="{2AE48F39-5D63-4A87-86FE-D299F2F76EDC}"/>
    <cellStyle name="Obično 2 4 2 7 2 2 2 2 4" xfId="15648" xr:uid="{890E54E2-398E-4C82-9F65-48E659653B8D}"/>
    <cellStyle name="Obično 2 4 2 7 2 2 2 2 5" xfId="15649" xr:uid="{341A33AA-0E21-4F56-96D4-28A516FE620F}"/>
    <cellStyle name="Obično 2 4 2 7 2 2 2 3" xfId="15650" xr:uid="{79C36159-C9F3-4BF0-913C-1DEB595B6DCA}"/>
    <cellStyle name="Obično 2 4 2 7 2 2 2 3 2" xfId="15651" xr:uid="{DCB65B19-0A07-434B-A20E-F638861AD233}"/>
    <cellStyle name="Obično 2 4 2 7 2 2 2 3 2 2" xfId="15652" xr:uid="{5D203F82-AEF7-4D71-8F04-56438EE24909}"/>
    <cellStyle name="Obično 2 4 2 7 2 2 2 3 2 3" xfId="15653" xr:uid="{38B6ABBB-C3A7-41B6-848D-F3DD868ECE90}"/>
    <cellStyle name="Obično 2 4 2 7 2 2 2 3 3" xfId="15654" xr:uid="{6A73AEC5-6B25-4AC5-8BA0-6B21FA20CCAB}"/>
    <cellStyle name="Obično 2 4 2 7 2 2 2 3 3 2" xfId="15655" xr:uid="{AB86EE34-66A3-48F4-AD42-F417055525AE}"/>
    <cellStyle name="Obično 2 4 2 7 2 2 2 3 4" xfId="15656" xr:uid="{7BFED8A2-752D-461E-AD3A-C53781C47DFC}"/>
    <cellStyle name="Obično 2 4 2 7 2 2 2 3 5" xfId="15657" xr:uid="{2F3FD496-F43D-4FCB-B6D5-7D4026CC0E65}"/>
    <cellStyle name="Obično 2 4 2 7 2 2 2 4" xfId="15658" xr:uid="{37207D38-D1AA-4A08-A478-C0E0DDE03E75}"/>
    <cellStyle name="Obično 2 4 2 7 2 2 2 4 2" xfId="15659" xr:uid="{A28C5E5D-9729-4FAD-8276-8E0B2EB41B23}"/>
    <cellStyle name="Obično 2 4 2 7 2 2 2 4 3" xfId="15660" xr:uid="{55C00C53-334A-4C1C-9189-46095FE2D27E}"/>
    <cellStyle name="Obično 2 4 2 7 2 2 2 5" xfId="15661" xr:uid="{5D7CABC5-B9C7-4BF5-BCE0-9FB65CFC209B}"/>
    <cellStyle name="Obično 2 4 2 7 2 2 2 5 2" xfId="15662" xr:uid="{B376A53A-2CC8-4A82-B4DF-BEAFA13DAA09}"/>
    <cellStyle name="Obično 2 4 2 7 2 2 2 6" xfId="15663" xr:uid="{E62B2A3F-EE54-4BCA-BB92-94056CFD7EBB}"/>
    <cellStyle name="Obično 2 4 2 7 2 2 2 7" xfId="15664" xr:uid="{09BCF699-7D2E-472B-892E-CF80B160FEBE}"/>
    <cellStyle name="Obično 2 4 2 7 2 2 3" xfId="15665" xr:uid="{8FD16B12-1A5A-414D-A67C-2456569F27F3}"/>
    <cellStyle name="Obično 2 4 2 7 2 2 3 2" xfId="15666" xr:uid="{31B48EC3-6CE7-4341-B7CE-6002FC1AD11D}"/>
    <cellStyle name="Obično 2 4 2 7 2 2 3 2 2" xfId="15667" xr:uid="{754BB89B-015C-4DF2-953B-7BB2D0601517}"/>
    <cellStyle name="Obično 2 4 2 7 2 2 3 2 3" xfId="15668" xr:uid="{B9C101AC-DF83-4146-9969-2E08C1E86754}"/>
    <cellStyle name="Obično 2 4 2 7 2 2 3 3" xfId="15669" xr:uid="{1DF9CA46-A48E-4E1A-A385-4CE1867CF712}"/>
    <cellStyle name="Obično 2 4 2 7 2 2 3 3 2" xfId="15670" xr:uid="{B42676A0-CDAA-4EC8-BC0D-B0739A330B4D}"/>
    <cellStyle name="Obično 2 4 2 7 2 2 3 4" xfId="15671" xr:uid="{DF3C22FA-22C3-467D-8862-82815F4C3DC4}"/>
    <cellStyle name="Obično 2 4 2 7 2 2 3 5" xfId="15672" xr:uid="{66157B60-67EC-46FD-8DDC-5DCA906A9B41}"/>
    <cellStyle name="Obično 2 4 2 7 2 2 4" xfId="15673" xr:uid="{6007523C-7BD9-4EB8-83D0-330E56090E81}"/>
    <cellStyle name="Obično 2 4 2 7 2 2 4 2" xfId="15674" xr:uid="{CAB1B372-6717-44A5-9A51-604F462F0323}"/>
    <cellStyle name="Obično 2 4 2 7 2 2 4 2 2" xfId="15675" xr:uid="{68C9D74D-9347-4706-9F95-E5707267A883}"/>
    <cellStyle name="Obično 2 4 2 7 2 2 4 2 3" xfId="15676" xr:uid="{89580A42-4355-41AD-B780-08FEC865BD13}"/>
    <cellStyle name="Obično 2 4 2 7 2 2 4 3" xfId="15677" xr:uid="{807D72D6-AEC2-4AFD-87D6-876106C9AF24}"/>
    <cellStyle name="Obično 2 4 2 7 2 2 4 3 2" xfId="15678" xr:uid="{5FDEF487-15AD-4F4E-8013-F788F92D7EB7}"/>
    <cellStyle name="Obično 2 4 2 7 2 2 4 4" xfId="15679" xr:uid="{63C3BB6A-0791-45CE-BEC8-0F2154FF2283}"/>
    <cellStyle name="Obično 2 4 2 7 2 2 4 5" xfId="15680" xr:uid="{5A74824E-24A6-425B-B93F-E5D5B62A5E07}"/>
    <cellStyle name="Obično 2 4 2 7 2 2 5" xfId="15681" xr:uid="{DB7C1479-7097-4B05-9257-EEB3C1728874}"/>
    <cellStyle name="Obično 2 4 2 7 2 2 5 2" xfId="15682" xr:uid="{9C6AFFD8-7576-47D3-B5FD-5325904A9E0A}"/>
    <cellStyle name="Obično 2 4 2 7 2 2 5 2 2" xfId="15683" xr:uid="{9157574A-0AF5-4D9B-A97E-D1164F7F8D20}"/>
    <cellStyle name="Obično 2 4 2 7 2 2 5 3" xfId="15684" xr:uid="{A5DBBB67-CF08-4CFE-9C71-6739A58F500F}"/>
    <cellStyle name="Obično 2 4 2 7 2 2 5 3 2" xfId="15685" xr:uid="{73600126-7DAB-4906-BE43-CE8B4149CCCB}"/>
    <cellStyle name="Obično 2 4 2 7 2 2 5 4" xfId="15686" xr:uid="{4C2C8E70-D7CC-4B29-B676-8641F4238760}"/>
    <cellStyle name="Obično 2 4 2 7 2 2 5 5" xfId="15687" xr:uid="{9D4513CB-D6B0-4F7B-904B-684358B25CB6}"/>
    <cellStyle name="Obično 2 4 2 7 2 2 6" xfId="15688" xr:uid="{EE70DB0B-6D89-4C4F-9B58-104042B0F78D}"/>
    <cellStyle name="Obično 2 4 2 7 2 2 6 2" xfId="15689" xr:uid="{1761EBE5-25C7-45CD-8330-12CD7B56D4CD}"/>
    <cellStyle name="Obično 2 4 2 7 2 2 7" xfId="15690" xr:uid="{89A25DDE-9ACF-415D-A743-5A8F0254B2CB}"/>
    <cellStyle name="Obično 2 4 2 7 2 2 7 2" xfId="15691" xr:uid="{480B13B7-74D5-4693-B7F2-946D032B9F4E}"/>
    <cellStyle name="Obično 2 4 2 7 2 2 8" xfId="15692" xr:uid="{060CFE7E-34B7-47D2-9456-05BD2B36D3C3}"/>
    <cellStyle name="Obično 2 4 2 7 2 2 9" xfId="15693" xr:uid="{85E050BF-0EEA-4CDD-AD10-9C89A104F8B1}"/>
    <cellStyle name="Obično 2 4 2 7 2 3" xfId="15694" xr:uid="{91AF4EAB-087C-449E-8CA2-E542ACE36C88}"/>
    <cellStyle name="Obično 2 4 2 7 2 3 2" xfId="15695" xr:uid="{D12D555B-B5C0-4465-A925-AC25A6682822}"/>
    <cellStyle name="Obično 2 4 2 7 2 3 2 2" xfId="15696" xr:uid="{8C4F715C-3763-43F7-A8F9-28AFAA3360F0}"/>
    <cellStyle name="Obično 2 4 2 7 2 3 2 2 2" xfId="15697" xr:uid="{670EAB18-ADC9-46EA-A1C7-A18076E517F3}"/>
    <cellStyle name="Obično 2 4 2 7 2 3 2 2 2 2" xfId="15698" xr:uid="{0C39F3FA-0F0C-40C7-AA58-8AC5FAB0B068}"/>
    <cellStyle name="Obično 2 4 2 7 2 3 2 2 2 3" xfId="15699" xr:uid="{E4B90549-6B23-48B5-AD48-567F09B5A0B2}"/>
    <cellStyle name="Obično 2 4 2 7 2 3 2 2 3" xfId="15700" xr:uid="{23DB098E-B706-4719-8AFA-52D6D2E3B41F}"/>
    <cellStyle name="Obično 2 4 2 7 2 3 2 2 3 2" xfId="15701" xr:uid="{87577EC1-BD92-4DB8-BBC7-456D08FF86B7}"/>
    <cellStyle name="Obično 2 4 2 7 2 3 2 2 4" xfId="15702" xr:uid="{3BEC0B88-0A71-4A98-AB04-F4A17D251736}"/>
    <cellStyle name="Obično 2 4 2 7 2 3 2 2 5" xfId="15703" xr:uid="{39A1D019-DDAE-4D2A-ACAB-5157E9729CED}"/>
    <cellStyle name="Obično 2 4 2 7 2 3 2 3" xfId="15704" xr:uid="{4609DC8A-8F44-4550-A15F-69BCFB86F57D}"/>
    <cellStyle name="Obično 2 4 2 7 2 3 2 3 2" xfId="15705" xr:uid="{383FF4D4-ACAB-479E-8D24-7390F6EF5E22}"/>
    <cellStyle name="Obično 2 4 2 7 2 3 2 3 2 2" xfId="15706" xr:uid="{7DE66F4B-628C-4710-8370-E2A266507320}"/>
    <cellStyle name="Obično 2 4 2 7 2 3 2 3 2 3" xfId="15707" xr:uid="{E38849E2-6089-4090-AD7C-A2BC3B0BBB64}"/>
    <cellStyle name="Obično 2 4 2 7 2 3 2 3 3" xfId="15708" xr:uid="{DE5F6754-2E0E-4234-B868-94C715457BC1}"/>
    <cellStyle name="Obično 2 4 2 7 2 3 2 3 3 2" xfId="15709" xr:uid="{70F3A719-5551-4C2E-854F-C7D39BDF8CF6}"/>
    <cellStyle name="Obično 2 4 2 7 2 3 2 3 4" xfId="15710" xr:uid="{E2E6F98A-9F9E-4688-B828-E5CDFFCE771E}"/>
    <cellStyle name="Obično 2 4 2 7 2 3 2 3 5" xfId="15711" xr:uid="{569639E9-52F9-41AE-8F59-EB92F9F4EF95}"/>
    <cellStyle name="Obično 2 4 2 7 2 3 2 4" xfId="15712" xr:uid="{5E3D8CBF-2D8E-4ECE-9D81-6643BB300D09}"/>
    <cellStyle name="Obično 2 4 2 7 2 3 2 4 2" xfId="15713" xr:uid="{BEAFD65B-AC36-4A39-99CA-B940AB3A4E02}"/>
    <cellStyle name="Obično 2 4 2 7 2 3 2 4 3" xfId="15714" xr:uid="{16E21E71-A1DA-4370-92BA-DE74C4039AE2}"/>
    <cellStyle name="Obično 2 4 2 7 2 3 2 5" xfId="15715" xr:uid="{F94B4135-664B-40CF-9CC7-E450872F2EBA}"/>
    <cellStyle name="Obično 2 4 2 7 2 3 2 5 2" xfId="15716" xr:uid="{5DA9FDAE-7300-4356-8CA7-FC6D49726B83}"/>
    <cellStyle name="Obično 2 4 2 7 2 3 2 6" xfId="15717" xr:uid="{C9DFD2C8-1FCA-4897-9634-27BA19749D9B}"/>
    <cellStyle name="Obično 2 4 2 7 2 3 2 7" xfId="15718" xr:uid="{F6B77671-4DCF-497D-B66E-6919E1953636}"/>
    <cellStyle name="Obično 2 4 2 7 2 3 3" xfId="15719" xr:uid="{F4F3297C-78A2-4B76-979F-A9F355D872F2}"/>
    <cellStyle name="Obično 2 4 2 7 2 3 3 2" xfId="15720" xr:uid="{9C9D4461-6074-4BCE-821C-555C923AF763}"/>
    <cellStyle name="Obično 2 4 2 7 2 3 3 2 2" xfId="15721" xr:uid="{8C8F1D3E-9724-4EE2-94D2-5BF1393D4CEF}"/>
    <cellStyle name="Obično 2 4 2 7 2 3 3 2 3" xfId="15722" xr:uid="{A1955ADB-ED4D-422E-ACA4-5996BF8F2C52}"/>
    <cellStyle name="Obično 2 4 2 7 2 3 3 3" xfId="15723" xr:uid="{A3ACF2FE-E11A-4180-8BCA-9F25C193DFEB}"/>
    <cellStyle name="Obično 2 4 2 7 2 3 3 3 2" xfId="15724" xr:uid="{9227EE3B-6436-4096-A8A1-C1F34BF9FE90}"/>
    <cellStyle name="Obično 2 4 2 7 2 3 3 4" xfId="15725" xr:uid="{8819BE3C-D4C7-41A0-972E-651AC469913D}"/>
    <cellStyle name="Obično 2 4 2 7 2 3 3 5" xfId="15726" xr:uid="{AD695DCF-55A0-4EE9-BCD2-5E50314A0937}"/>
    <cellStyle name="Obično 2 4 2 7 2 3 4" xfId="15727" xr:uid="{38F9214D-4367-46BA-A1DA-6857BBB7DE9C}"/>
    <cellStyle name="Obično 2 4 2 7 2 3 4 2" xfId="15728" xr:uid="{DE286713-2D20-401C-AF8B-5D58D95A696A}"/>
    <cellStyle name="Obično 2 4 2 7 2 3 4 2 2" xfId="15729" xr:uid="{432B4A63-B882-4045-A8F6-B1A1DC1DFCD6}"/>
    <cellStyle name="Obično 2 4 2 7 2 3 4 2 3" xfId="15730" xr:uid="{45B4E43E-CAFF-427F-8517-BDCB6F331388}"/>
    <cellStyle name="Obično 2 4 2 7 2 3 4 3" xfId="15731" xr:uid="{56444097-64B4-49BE-ACB3-0A58F8FEA58D}"/>
    <cellStyle name="Obično 2 4 2 7 2 3 4 3 2" xfId="15732" xr:uid="{17E6BBEC-0825-4AB3-902F-BF5939FE9488}"/>
    <cellStyle name="Obično 2 4 2 7 2 3 4 4" xfId="15733" xr:uid="{52B929C9-FF23-456E-98CA-7ABB735550CB}"/>
    <cellStyle name="Obično 2 4 2 7 2 3 4 5" xfId="15734" xr:uid="{E2710348-CE8D-4F38-8849-0591EA931052}"/>
    <cellStyle name="Obično 2 4 2 7 2 3 5" xfId="15735" xr:uid="{72D6D836-D6DA-4502-9292-3AA125D74430}"/>
    <cellStyle name="Obično 2 4 2 7 2 3 5 2" xfId="15736" xr:uid="{416FA7B3-096B-4D9B-B84E-442642C8B4A5}"/>
    <cellStyle name="Obično 2 4 2 7 2 3 5 3" xfId="15737" xr:uid="{56C82E67-6644-42AF-8D22-600543FDEE69}"/>
    <cellStyle name="Obično 2 4 2 7 2 3 6" xfId="15738" xr:uid="{E2AEEBD6-2407-478B-B536-21C1D25CFBA8}"/>
    <cellStyle name="Obično 2 4 2 7 2 3 6 2" xfId="15739" xr:uid="{463A16E8-9492-46F0-B649-28A60BCE9C68}"/>
    <cellStyle name="Obično 2 4 2 7 2 3 7" xfId="15740" xr:uid="{217130E8-BD56-4C2F-A22F-16FB575D9335}"/>
    <cellStyle name="Obično 2 4 2 7 2 3 8" xfId="15741" xr:uid="{8BB743BD-D1EF-4D5F-B6DE-B60C58EE38ED}"/>
    <cellStyle name="Obično 2 4 2 7 2 4" xfId="15742" xr:uid="{F7EB7AD2-9A89-47D8-8504-4F2DDD78E9B4}"/>
    <cellStyle name="Obično 2 4 2 7 2 4 2" xfId="15743" xr:uid="{7C7AA55D-164B-425F-8F0B-7DB3A7F2EDC7}"/>
    <cellStyle name="Obično 2 4 2 7 2 4 2 2" xfId="15744" xr:uid="{08F5FFCB-D7CD-4459-8917-A62F5D163951}"/>
    <cellStyle name="Obično 2 4 2 7 2 4 2 2 2" xfId="15745" xr:uid="{15A6E8F3-9E60-4FA5-B493-8A572960F046}"/>
    <cellStyle name="Obično 2 4 2 7 2 4 2 2 3" xfId="15746" xr:uid="{466AB65A-7C17-41BC-8E9B-6EBE090760FD}"/>
    <cellStyle name="Obično 2 4 2 7 2 4 2 3" xfId="15747" xr:uid="{A8D596C6-E131-428F-AC29-92DB02411A9C}"/>
    <cellStyle name="Obično 2 4 2 7 2 4 2 3 2" xfId="15748" xr:uid="{CBD293D3-4BBC-40D9-8E88-05D1D742D8E6}"/>
    <cellStyle name="Obično 2 4 2 7 2 4 2 4" xfId="15749" xr:uid="{A6449DFE-8EA9-4AD6-8A6A-ED1AEA743F2F}"/>
    <cellStyle name="Obično 2 4 2 7 2 4 2 5" xfId="15750" xr:uid="{5902E7D7-7405-4A62-948D-743BA225386B}"/>
    <cellStyle name="Obično 2 4 2 7 2 4 3" xfId="15751" xr:uid="{FEC5169F-8628-428A-BBF7-42CBEAC88DC8}"/>
    <cellStyle name="Obično 2 4 2 7 2 4 3 2" xfId="15752" xr:uid="{9ADC4EBC-9986-4BDD-9E10-18CAB4291282}"/>
    <cellStyle name="Obično 2 4 2 7 2 4 3 2 2" xfId="15753" xr:uid="{F44B18F5-12A6-4661-950B-C6E70C94CFE0}"/>
    <cellStyle name="Obično 2 4 2 7 2 4 3 2 3" xfId="15754" xr:uid="{315D200A-BD62-469B-B7AE-68B2D6D2DAD4}"/>
    <cellStyle name="Obično 2 4 2 7 2 4 3 3" xfId="15755" xr:uid="{58B621FC-6B91-444D-99EC-1C70A4A52FFE}"/>
    <cellStyle name="Obično 2 4 2 7 2 4 3 3 2" xfId="15756" xr:uid="{CDE72C7A-4973-4518-891F-10073763AF0F}"/>
    <cellStyle name="Obično 2 4 2 7 2 4 3 4" xfId="15757" xr:uid="{123BC915-2412-44E6-91B8-5927408E80AB}"/>
    <cellStyle name="Obično 2 4 2 7 2 4 3 5" xfId="15758" xr:uid="{48EC9A17-8F83-4300-BB59-14DCD836BF97}"/>
    <cellStyle name="Obično 2 4 2 7 2 4 4" xfId="15759" xr:uid="{589CDE1E-4D65-4E0B-8718-84786EB2DDD6}"/>
    <cellStyle name="Obično 2 4 2 7 2 4 4 2" xfId="15760" xr:uid="{7466C534-1FAC-440A-9624-4C332D2A09C9}"/>
    <cellStyle name="Obično 2 4 2 7 2 4 4 3" xfId="15761" xr:uid="{8C4CB7B1-9BA1-44F8-B78C-CCAF881AD931}"/>
    <cellStyle name="Obično 2 4 2 7 2 4 5" xfId="15762" xr:uid="{C1467816-D418-4702-8BFA-7F836CAB7C1F}"/>
    <cellStyle name="Obično 2 4 2 7 2 4 5 2" xfId="15763" xr:uid="{EA1CAE1F-866E-4368-898D-D53A75CE13D1}"/>
    <cellStyle name="Obično 2 4 2 7 2 4 6" xfId="15764" xr:uid="{84FFD13A-5A19-47E6-832B-53E3049AE5F4}"/>
    <cellStyle name="Obično 2 4 2 7 2 4 7" xfId="15765" xr:uid="{F8282CD3-CE2B-4A03-A05F-A48520D9616C}"/>
    <cellStyle name="Obično 2 4 2 7 2 5" xfId="15766" xr:uid="{818F1DF1-1B17-46A5-B203-35FFAF206FF8}"/>
    <cellStyle name="Obično 2 4 2 7 2 5 2" xfId="15767" xr:uid="{1D6B094C-3956-45BF-8B73-FAF8BE9139B5}"/>
    <cellStyle name="Obično 2 4 2 7 2 5 2 2" xfId="15768" xr:uid="{B271C604-5AB9-4AC4-A81B-E5EF9E809BF2}"/>
    <cellStyle name="Obično 2 4 2 7 2 5 2 3" xfId="15769" xr:uid="{2E928CFA-BE32-4D1F-9EFD-10034FDCF4A2}"/>
    <cellStyle name="Obično 2 4 2 7 2 5 3" xfId="15770" xr:uid="{DBD990D8-1831-4B11-AF40-F3D18937E67D}"/>
    <cellStyle name="Obično 2 4 2 7 2 5 3 2" xfId="15771" xr:uid="{3D43B0CC-7658-4EC1-BA57-F1D2BA13A445}"/>
    <cellStyle name="Obično 2 4 2 7 2 5 4" xfId="15772" xr:uid="{50D561E2-80DD-44D6-88C9-914B1DC8E9ED}"/>
    <cellStyle name="Obično 2 4 2 7 2 5 5" xfId="15773" xr:uid="{545495A9-372E-49E5-B6C8-8C0A13978717}"/>
    <cellStyle name="Obično 2 4 2 7 2 6" xfId="15774" xr:uid="{4D210B0B-01A1-4FFD-AF36-75317B030045}"/>
    <cellStyle name="Obično 2 4 2 7 2 6 2" xfId="15775" xr:uid="{600D52A5-D389-4DBB-81DD-2111D9FE09D3}"/>
    <cellStyle name="Obično 2 4 2 7 2 6 2 2" xfId="15776" xr:uid="{F3EA331A-74CE-4AE6-A381-BBEA3BC09BFE}"/>
    <cellStyle name="Obično 2 4 2 7 2 6 2 3" xfId="15777" xr:uid="{AD024670-923A-4023-B792-91DE01FBC1D1}"/>
    <cellStyle name="Obično 2 4 2 7 2 6 3" xfId="15778" xr:uid="{63A25BEA-AE28-40EF-98A8-4F6E5887924A}"/>
    <cellStyle name="Obično 2 4 2 7 2 6 3 2" xfId="15779" xr:uid="{0F1306E9-8526-4F5E-9A14-B9ADFF475D48}"/>
    <cellStyle name="Obično 2 4 2 7 2 6 4" xfId="15780" xr:uid="{75ED2F28-DD92-4A48-A2E9-CEE4776CD13F}"/>
    <cellStyle name="Obično 2 4 2 7 2 6 5" xfId="15781" xr:uid="{FF0F59D5-F242-43B5-B826-C3C588834AC3}"/>
    <cellStyle name="Obično 2 4 2 7 2 7" xfId="15782" xr:uid="{842A6594-4D01-42EA-B735-84374E534E8A}"/>
    <cellStyle name="Obično 2 4 2 7 2 7 2" xfId="15783" xr:uid="{E30B56ED-CDE1-41AE-B53A-930AACD1E207}"/>
    <cellStyle name="Obično 2 4 2 7 2 7 2 2" xfId="15784" xr:uid="{64BAA3CE-9825-49FC-9CAC-99FC247669E7}"/>
    <cellStyle name="Obično 2 4 2 7 2 7 3" xfId="15785" xr:uid="{A6AD69BF-EBC4-4220-9C2A-855EED7A7648}"/>
    <cellStyle name="Obično 2 4 2 7 2 7 3 2" xfId="15786" xr:uid="{4213B0E5-9B98-4A86-B824-11009C0C50EA}"/>
    <cellStyle name="Obično 2 4 2 7 2 7 4" xfId="15787" xr:uid="{A6552FFA-76CC-42D7-9C9E-60F93396DE54}"/>
    <cellStyle name="Obično 2 4 2 7 2 7 5" xfId="15788" xr:uid="{C9F173A0-1BF1-4890-983C-B8D28A0DFBE0}"/>
    <cellStyle name="Obično 2 4 2 7 2 8" xfId="15789" xr:uid="{B6E0F37D-25E2-4580-9533-631EEAAFEF18}"/>
    <cellStyle name="Obično 2 4 2 7 2 8 2" xfId="15790" xr:uid="{B5795921-49EA-4845-BA32-2161A62CB5D5}"/>
    <cellStyle name="Obično 2 4 2 7 2 9" xfId="15791" xr:uid="{80BECED1-2294-4FF4-AF31-FDDDCEF4899A}"/>
    <cellStyle name="Obično 2 4 2 7 2 9 2" xfId="15792" xr:uid="{508183D6-B4D8-4D27-A7B1-AAB8F0D17BBA}"/>
    <cellStyle name="Obično 2 4 2 7 3" xfId="15793" xr:uid="{F522D871-42C2-4887-AEA4-CC8695A6878D}"/>
    <cellStyle name="Obično 2 4 2 7 3 10" xfId="15794" xr:uid="{AE95BC44-76BB-4ADF-BC73-45CF62950E0C}"/>
    <cellStyle name="Obično 2 4 2 7 3 2" xfId="15795" xr:uid="{D778250F-660F-42D1-8358-3224F8327AF8}"/>
    <cellStyle name="Obično 2 4 2 7 3 2 2" xfId="15796" xr:uid="{7B7CEAB1-81B3-4C4B-AC35-517E5FF1F84F}"/>
    <cellStyle name="Obično 2 4 2 7 3 2 2 2" xfId="15797" xr:uid="{172B554C-70EF-433E-A193-D1D473D83C58}"/>
    <cellStyle name="Obično 2 4 2 7 3 2 2 2 2" xfId="15798" xr:uid="{9A1284A3-DD25-482A-8FB1-911ED06B2422}"/>
    <cellStyle name="Obično 2 4 2 7 3 2 2 2 3" xfId="15799" xr:uid="{ED0A8545-A1E3-4ADF-AF4D-033FDCF4708B}"/>
    <cellStyle name="Obično 2 4 2 7 3 2 2 3" xfId="15800" xr:uid="{15658351-7F03-494A-A0AF-B2627FBA9E8E}"/>
    <cellStyle name="Obično 2 4 2 7 3 2 2 3 2" xfId="15801" xr:uid="{19044A7F-24CB-4006-95B9-C9A96A4332FB}"/>
    <cellStyle name="Obično 2 4 2 7 3 2 2 4" xfId="15802" xr:uid="{83948DC6-08C5-4511-B640-251192E5EB9A}"/>
    <cellStyle name="Obično 2 4 2 7 3 2 2 5" xfId="15803" xr:uid="{57304B74-D457-4FC9-92D2-6F37C4E78F49}"/>
    <cellStyle name="Obično 2 4 2 7 3 2 3" xfId="15804" xr:uid="{51616966-EE00-419C-B7E6-C6C0F1382C55}"/>
    <cellStyle name="Obično 2 4 2 7 3 2 3 2" xfId="15805" xr:uid="{D8E1B943-50CF-4ACD-91E2-B1B05749F582}"/>
    <cellStyle name="Obično 2 4 2 7 3 2 3 2 2" xfId="15806" xr:uid="{7C3E52E8-34ED-4174-B7B0-9C6C3676C80D}"/>
    <cellStyle name="Obično 2 4 2 7 3 2 3 2 3" xfId="15807" xr:uid="{48C11606-F489-4E3D-A04B-494D2EC62FDE}"/>
    <cellStyle name="Obično 2 4 2 7 3 2 3 3" xfId="15808" xr:uid="{B5F3D578-AF45-4F91-AAA4-4E02E62472B1}"/>
    <cellStyle name="Obično 2 4 2 7 3 2 3 3 2" xfId="15809" xr:uid="{5F3D4FCF-198E-4657-987B-EAD50F0E7410}"/>
    <cellStyle name="Obično 2 4 2 7 3 2 3 4" xfId="15810" xr:uid="{B45D4372-C869-4E62-A7B5-C4ECF6F8E569}"/>
    <cellStyle name="Obično 2 4 2 7 3 2 3 5" xfId="15811" xr:uid="{F8C7C6D1-367D-49DB-AECD-9231C6CAC0EF}"/>
    <cellStyle name="Obično 2 4 2 7 3 2 4" xfId="15812" xr:uid="{BC4F0E99-E13F-4B8F-A58A-80BD73C883FF}"/>
    <cellStyle name="Obično 2 4 2 7 3 2 4 2" xfId="15813" xr:uid="{8A443FC5-21D6-4636-AFA2-4FAFE66B1864}"/>
    <cellStyle name="Obično 2 4 2 7 3 2 4 3" xfId="15814" xr:uid="{846154CB-1836-4B78-BF27-433CD4967997}"/>
    <cellStyle name="Obično 2 4 2 7 3 2 5" xfId="15815" xr:uid="{A551D2B7-F1FB-4404-9AE7-A8B5327DE679}"/>
    <cellStyle name="Obično 2 4 2 7 3 2 5 2" xfId="15816" xr:uid="{E50E8A17-D14F-42FE-91B6-288C3EFA415D}"/>
    <cellStyle name="Obično 2 4 2 7 3 2 6" xfId="15817" xr:uid="{4FDE8C99-76F6-4D3F-885B-69A59B6C7AFC}"/>
    <cellStyle name="Obično 2 4 2 7 3 2 7" xfId="15818" xr:uid="{B47944DA-4773-4E3E-95B6-4C6A7C4788F3}"/>
    <cellStyle name="Obično 2 4 2 7 3 3" xfId="15819" xr:uid="{6ED77B73-D9DA-4CC8-93BC-FF341DDE994C}"/>
    <cellStyle name="Obično 2 4 2 7 3 3 2" xfId="15820" xr:uid="{4EE5A30E-A9E2-4324-B4C9-C33AA926B5BF}"/>
    <cellStyle name="Obično 2 4 2 7 3 3 2 2" xfId="15821" xr:uid="{8B474799-083B-4C9C-8E2D-24FBF0D3B4D2}"/>
    <cellStyle name="Obično 2 4 2 7 3 3 2 3" xfId="15822" xr:uid="{FA46F058-74EC-4D97-87E8-970139D53E90}"/>
    <cellStyle name="Obično 2 4 2 7 3 3 3" xfId="15823" xr:uid="{DD247B44-745E-4A25-8801-B8CAEC21E0C4}"/>
    <cellStyle name="Obično 2 4 2 7 3 3 3 2" xfId="15824" xr:uid="{1CD8C872-69C4-4041-AA8E-DDF32DB4F45D}"/>
    <cellStyle name="Obično 2 4 2 7 3 3 4" xfId="15825" xr:uid="{41F66FC1-B165-4C17-9826-4A1EDDE79BC7}"/>
    <cellStyle name="Obično 2 4 2 7 3 3 5" xfId="15826" xr:uid="{7D38A642-5C17-4071-AD82-188E5D7A93FC}"/>
    <cellStyle name="Obično 2 4 2 7 3 4" xfId="15827" xr:uid="{6FE32738-2C50-4993-9B8F-D5E525F0A3EC}"/>
    <cellStyle name="Obično 2 4 2 7 3 4 2" xfId="15828" xr:uid="{7708DAB7-D941-4136-9789-43462E3699B5}"/>
    <cellStyle name="Obično 2 4 2 7 3 4 2 2" xfId="15829" xr:uid="{D58CC1A4-E5AE-40E3-8EF5-6C469569FC6E}"/>
    <cellStyle name="Obično 2 4 2 7 3 4 2 3" xfId="15830" xr:uid="{816D84E5-9726-4FC7-B3C6-858A906C6047}"/>
    <cellStyle name="Obično 2 4 2 7 3 4 3" xfId="15831" xr:uid="{EDFF3DEB-0692-42CE-84A2-B5429160CDE5}"/>
    <cellStyle name="Obično 2 4 2 7 3 4 3 2" xfId="15832" xr:uid="{CDBDB727-E44A-4ACC-B699-6941CA0CAB5A}"/>
    <cellStyle name="Obično 2 4 2 7 3 4 4" xfId="15833" xr:uid="{E2B5FB30-6FF5-4AD6-BCD3-D5DDF5B22A62}"/>
    <cellStyle name="Obično 2 4 2 7 3 4 5" xfId="15834" xr:uid="{C7A40CDD-6465-4F72-B649-8A6500208726}"/>
    <cellStyle name="Obično 2 4 2 7 3 5" xfId="15835" xr:uid="{83EC344E-BD73-4993-B09D-D1F8E1FF007B}"/>
    <cellStyle name="Obično 2 4 2 7 3 5 2" xfId="15836" xr:uid="{7A8D186A-C2F6-45E1-9608-0E8F3552E296}"/>
    <cellStyle name="Obično 2 4 2 7 3 5 2 2" xfId="15837" xr:uid="{770656EB-059D-4173-AE5A-1FE4325D9C53}"/>
    <cellStyle name="Obično 2 4 2 7 3 5 3" xfId="15838" xr:uid="{29D80BFB-E108-472F-A73F-10B06950A9AF}"/>
    <cellStyle name="Obično 2 4 2 7 3 5 3 2" xfId="15839" xr:uid="{8F4453C4-EDE9-4863-8FFA-6113592D8DA6}"/>
    <cellStyle name="Obično 2 4 2 7 3 5 4" xfId="15840" xr:uid="{117C006E-ABA9-4667-90E9-30F3011219DA}"/>
    <cellStyle name="Obično 2 4 2 7 3 5 5" xfId="15841" xr:uid="{35ED8873-C88D-4760-BFA0-01070A80881C}"/>
    <cellStyle name="Obično 2 4 2 7 3 6" xfId="15842" xr:uid="{30D139B8-D04B-423B-BCB0-ABEBBA69B29A}"/>
    <cellStyle name="Obično 2 4 2 7 3 6 2" xfId="15843" xr:uid="{C4007F65-85C5-41F7-90EB-2B189B56AF4F}"/>
    <cellStyle name="Obično 2 4 2 7 3 7" xfId="15844" xr:uid="{A0916D4E-A131-499E-B196-B80F5001541D}"/>
    <cellStyle name="Obično 2 4 2 7 3 7 2" xfId="15845" xr:uid="{7D668AC6-6BED-4624-BFEE-C34AC8E3893D}"/>
    <cellStyle name="Obično 2 4 2 7 3 8" xfId="15846" xr:uid="{86457CDD-95D1-4350-BE76-8ECEA07CB5CD}"/>
    <cellStyle name="Obično 2 4 2 7 3 9" xfId="15847" xr:uid="{9D2E874E-CE96-40CE-90D7-E899D0405648}"/>
    <cellStyle name="Obično 2 4 2 7 4" xfId="15848" xr:uid="{83606BC6-5C48-4B2F-8283-F736055D4D91}"/>
    <cellStyle name="Obično 2 4 2 7 4 10" xfId="15849" xr:uid="{1323F354-5493-43CE-B06A-D33947B92B89}"/>
    <cellStyle name="Obično 2 4 2 7 4 2" xfId="15850" xr:uid="{F0262F3B-91E9-4DC5-9DAA-6F2DF92529E2}"/>
    <cellStyle name="Obično 2 4 2 7 4 2 2" xfId="15851" xr:uid="{BA7F9D17-CFA8-4AD4-ABEF-897299AD62EF}"/>
    <cellStyle name="Obično 2 4 2 7 4 2 2 2" xfId="15852" xr:uid="{F64AEF9B-8EF1-4C72-824B-D9A63C99F033}"/>
    <cellStyle name="Obično 2 4 2 7 4 2 2 2 2" xfId="15853" xr:uid="{26203B9F-E8B3-4A4D-9295-242689B80A28}"/>
    <cellStyle name="Obično 2 4 2 7 4 2 2 2 3" xfId="15854" xr:uid="{0DABABE3-DEC7-440D-AB20-76C99CAAF601}"/>
    <cellStyle name="Obično 2 4 2 7 4 2 2 3" xfId="15855" xr:uid="{8E6C3C7D-C279-4D60-8402-21EC31A61DF9}"/>
    <cellStyle name="Obično 2 4 2 7 4 2 2 3 2" xfId="15856" xr:uid="{F81D8E48-7DF5-48D2-B7AD-2AF164F222DC}"/>
    <cellStyle name="Obično 2 4 2 7 4 2 2 4" xfId="15857" xr:uid="{66E87BE1-1F5C-4CEA-8FA5-A481D2F6C6CB}"/>
    <cellStyle name="Obično 2 4 2 7 4 2 2 5" xfId="15858" xr:uid="{F3956565-56A1-4E63-8AF3-C84D2564AE63}"/>
    <cellStyle name="Obično 2 4 2 7 4 2 3" xfId="15859" xr:uid="{9365A847-1A37-498D-A357-E3A1BD89CF15}"/>
    <cellStyle name="Obično 2 4 2 7 4 2 3 2" xfId="15860" xr:uid="{D48FDFED-8660-4EA2-AA7F-30778019EDA2}"/>
    <cellStyle name="Obično 2 4 2 7 4 2 3 2 2" xfId="15861" xr:uid="{8976E192-DCFD-40F7-8B22-025FE3AA5026}"/>
    <cellStyle name="Obično 2 4 2 7 4 2 3 2 3" xfId="15862" xr:uid="{E6E78251-AD49-4A4C-B552-4D8A6B4FD987}"/>
    <cellStyle name="Obično 2 4 2 7 4 2 3 3" xfId="15863" xr:uid="{8A8259A3-08B2-4FE1-92D6-B5093055EBA8}"/>
    <cellStyle name="Obično 2 4 2 7 4 2 3 3 2" xfId="15864" xr:uid="{969269CD-A80B-4078-98D3-17F202341DBF}"/>
    <cellStyle name="Obično 2 4 2 7 4 2 3 4" xfId="15865" xr:uid="{2628EB34-931A-4303-B60C-9BEF8637E5EA}"/>
    <cellStyle name="Obično 2 4 2 7 4 2 3 5" xfId="15866" xr:uid="{5F4F1922-465D-4F4D-B211-6A98926F9246}"/>
    <cellStyle name="Obično 2 4 2 7 4 2 4" xfId="15867" xr:uid="{FB982537-0F56-4E05-A9FF-4AF99C6D5A4D}"/>
    <cellStyle name="Obično 2 4 2 7 4 2 4 2" xfId="15868" xr:uid="{A54317A5-4704-449C-AA64-2A97807CDE11}"/>
    <cellStyle name="Obično 2 4 2 7 4 2 4 3" xfId="15869" xr:uid="{F524E620-DD66-42B2-86E0-9F1536FB3372}"/>
    <cellStyle name="Obično 2 4 2 7 4 2 5" xfId="15870" xr:uid="{6BF42DD3-7505-48BA-B87F-1941A5420D39}"/>
    <cellStyle name="Obično 2 4 2 7 4 2 5 2" xfId="15871" xr:uid="{51230174-71F6-40A4-948F-5B008B3F3622}"/>
    <cellStyle name="Obično 2 4 2 7 4 2 6" xfId="15872" xr:uid="{1E4E3095-7689-43A0-90E9-E5F5C62D2E47}"/>
    <cellStyle name="Obično 2 4 2 7 4 2 7" xfId="15873" xr:uid="{2FAE3FBF-FF06-404C-8E12-B80465DB81C2}"/>
    <cellStyle name="Obično 2 4 2 7 4 3" xfId="15874" xr:uid="{B88C0DCF-117F-4988-B1A8-41803882C838}"/>
    <cellStyle name="Obično 2 4 2 7 4 3 2" xfId="15875" xr:uid="{1D3A2A22-CD67-4B71-AC4A-958BB3ED6F40}"/>
    <cellStyle name="Obično 2 4 2 7 4 3 2 2" xfId="15876" xr:uid="{5D9A3F60-2BF0-4D6A-9629-221F82EFA61F}"/>
    <cellStyle name="Obično 2 4 2 7 4 3 2 3" xfId="15877" xr:uid="{DE3B83E5-7E9A-4F82-BE2D-9424A9500391}"/>
    <cellStyle name="Obično 2 4 2 7 4 3 3" xfId="15878" xr:uid="{F6FEBFA7-0E67-4AF2-BC18-E4B717501BB9}"/>
    <cellStyle name="Obično 2 4 2 7 4 3 3 2" xfId="15879" xr:uid="{10E758B0-76AB-4460-8B0F-9AC6CD9E6475}"/>
    <cellStyle name="Obično 2 4 2 7 4 3 4" xfId="15880" xr:uid="{F2304DEC-CCA7-4209-8D35-EEB00614DE9A}"/>
    <cellStyle name="Obično 2 4 2 7 4 3 5" xfId="15881" xr:uid="{C3AD91EB-A235-4AD0-B471-2BC76B571F35}"/>
    <cellStyle name="Obično 2 4 2 7 4 4" xfId="15882" xr:uid="{78D6F0FC-32A7-4D3F-9A38-46E154A20E00}"/>
    <cellStyle name="Obično 2 4 2 7 4 4 2" xfId="15883" xr:uid="{56A1EAF3-6200-459E-9C90-9A5245469D68}"/>
    <cellStyle name="Obično 2 4 2 7 4 4 2 2" xfId="15884" xr:uid="{57113E0A-5AB3-498C-9D4F-CAA3E556FA10}"/>
    <cellStyle name="Obično 2 4 2 7 4 4 2 3" xfId="15885" xr:uid="{7C264B5A-D097-4C03-94EE-364EACE98E71}"/>
    <cellStyle name="Obično 2 4 2 7 4 4 3" xfId="15886" xr:uid="{773685B5-5180-49B8-ADED-1898DE6E7F30}"/>
    <cellStyle name="Obično 2 4 2 7 4 4 3 2" xfId="15887" xr:uid="{202BF436-84F3-4D46-A982-D0A73C1DF13D}"/>
    <cellStyle name="Obično 2 4 2 7 4 4 4" xfId="15888" xr:uid="{1FB0961A-70E5-4BA9-B1C4-0B5E9F0DCFC4}"/>
    <cellStyle name="Obično 2 4 2 7 4 4 5" xfId="15889" xr:uid="{BDB54221-76BD-4F51-BEBA-7EAE017364E5}"/>
    <cellStyle name="Obično 2 4 2 7 4 5" xfId="15890" xr:uid="{C6FA21BE-45C6-4690-A599-441F51AA5C30}"/>
    <cellStyle name="Obično 2 4 2 7 4 5 2" xfId="15891" xr:uid="{6A493619-1E79-4DD3-BB8B-E2070186BE57}"/>
    <cellStyle name="Obično 2 4 2 7 4 5 2 2" xfId="15892" xr:uid="{A70AC3C3-B681-4AD6-BF29-5F56E41C088F}"/>
    <cellStyle name="Obično 2 4 2 7 4 5 3" xfId="15893" xr:uid="{6FB10FFD-6372-4AE5-B055-D56466069F30}"/>
    <cellStyle name="Obično 2 4 2 7 4 5 3 2" xfId="15894" xr:uid="{03C29EBC-753D-4A47-B01A-4839AD981F26}"/>
    <cellStyle name="Obično 2 4 2 7 4 5 4" xfId="15895" xr:uid="{43C00E7A-CFBF-4966-B646-433FC21A75F2}"/>
    <cellStyle name="Obično 2 4 2 7 4 5 5" xfId="15896" xr:uid="{EF8D66B7-2AC6-4142-8866-CE911744C384}"/>
    <cellStyle name="Obično 2 4 2 7 4 6" xfId="15897" xr:uid="{06321F5C-54FD-4397-8EF9-8DC5E5012615}"/>
    <cellStyle name="Obično 2 4 2 7 4 6 2" xfId="15898" xr:uid="{389B0401-9E78-4F79-A420-EECCB81FFF02}"/>
    <cellStyle name="Obično 2 4 2 7 4 7" xfId="15899" xr:uid="{DAF84AE4-2379-4740-91E8-53204ACE1731}"/>
    <cellStyle name="Obično 2 4 2 7 4 7 2" xfId="15900" xr:uid="{987A8098-4170-4448-8682-D3CAE18D122B}"/>
    <cellStyle name="Obično 2 4 2 7 4 8" xfId="15901" xr:uid="{33CAEAB6-2897-4334-9B06-E144C91D4ADE}"/>
    <cellStyle name="Obično 2 4 2 7 4 9" xfId="15902" xr:uid="{51A299E7-5BA0-406E-9630-908658720803}"/>
    <cellStyle name="Obično 2 4 2 7 5" xfId="15903" xr:uid="{E87ED5B3-AC3A-43D0-BE8B-FE30F55CC9A9}"/>
    <cellStyle name="Obično 2 4 2 7 5 2" xfId="15904" xr:uid="{1290A21A-0E71-4C4D-BFAB-9DDC019D4786}"/>
    <cellStyle name="Obično 2 4 2 7 5 2 2" xfId="15905" xr:uid="{0F84C9BB-2411-46C8-BE1D-D088A141ED8C}"/>
    <cellStyle name="Obično 2 4 2 7 5 2 2 2" xfId="15906" xr:uid="{CDBEA350-AAB9-4467-B4B1-42D970D3A95A}"/>
    <cellStyle name="Obično 2 4 2 7 5 2 2 2 2" xfId="15907" xr:uid="{4A063BD1-8275-4765-9371-0D4717353B5C}"/>
    <cellStyle name="Obično 2 4 2 7 5 2 2 2 3" xfId="15908" xr:uid="{764E5E01-502C-494A-B194-C333C9E02C57}"/>
    <cellStyle name="Obično 2 4 2 7 5 2 2 3" xfId="15909" xr:uid="{6B5F4E5C-FB48-489D-9AE6-3A403AB0B982}"/>
    <cellStyle name="Obično 2 4 2 7 5 2 2 3 2" xfId="15910" xr:uid="{3085B1BA-2511-4664-900E-DFCC95090E91}"/>
    <cellStyle name="Obično 2 4 2 7 5 2 2 4" xfId="15911" xr:uid="{ED18D65B-2D8B-41B6-B6E8-DF74715F7A1A}"/>
    <cellStyle name="Obično 2 4 2 7 5 2 2 5" xfId="15912" xr:uid="{A1810271-F68B-4A35-A10A-563E2D3395E6}"/>
    <cellStyle name="Obično 2 4 2 7 5 2 3" xfId="15913" xr:uid="{5F7F6CF8-3594-496E-A0A3-53AEE5635F9A}"/>
    <cellStyle name="Obično 2 4 2 7 5 2 3 2" xfId="15914" xr:uid="{820AC5F2-B5CB-4DD6-B747-E18753C9BD48}"/>
    <cellStyle name="Obično 2 4 2 7 5 2 3 2 2" xfId="15915" xr:uid="{FC691F56-DCC6-4077-9671-1F4440DF64E9}"/>
    <cellStyle name="Obično 2 4 2 7 5 2 3 2 3" xfId="15916" xr:uid="{CF941F94-5188-415F-AE6A-901AF75CA5DD}"/>
    <cellStyle name="Obično 2 4 2 7 5 2 3 3" xfId="15917" xr:uid="{CB83E239-5089-4B90-8AEC-97E7C903AA49}"/>
    <cellStyle name="Obično 2 4 2 7 5 2 3 3 2" xfId="15918" xr:uid="{FCCBC3D5-27A4-4B7F-92EA-455EDDB49BBC}"/>
    <cellStyle name="Obično 2 4 2 7 5 2 3 4" xfId="15919" xr:uid="{D2C8F0F4-C9C1-4D1B-AAE4-75081B22FF88}"/>
    <cellStyle name="Obično 2 4 2 7 5 2 3 5" xfId="15920" xr:uid="{91BCCD3B-2789-4656-985D-8CA11CEF7AA6}"/>
    <cellStyle name="Obično 2 4 2 7 5 2 4" xfId="15921" xr:uid="{137E53E0-5EC5-4CCC-9CF7-29530A2336B5}"/>
    <cellStyle name="Obično 2 4 2 7 5 2 4 2" xfId="15922" xr:uid="{EC19F8FF-14DE-45B7-B8BD-C6142BD5F260}"/>
    <cellStyle name="Obično 2 4 2 7 5 2 4 3" xfId="15923" xr:uid="{9345EE75-6CC6-44AC-B134-299BC989C19C}"/>
    <cellStyle name="Obično 2 4 2 7 5 2 5" xfId="15924" xr:uid="{3458D10E-30DE-4B95-BC15-47C9B8EFAFDB}"/>
    <cellStyle name="Obično 2 4 2 7 5 2 5 2" xfId="15925" xr:uid="{E23DD26A-4E13-407B-B45E-12ACB1DC418D}"/>
    <cellStyle name="Obično 2 4 2 7 5 2 6" xfId="15926" xr:uid="{5E13A047-4C86-45C2-BA68-E69249869E93}"/>
    <cellStyle name="Obično 2 4 2 7 5 2 7" xfId="15927" xr:uid="{9836C713-64BF-477E-8E14-3022DD49ACC4}"/>
    <cellStyle name="Obično 2 4 2 7 5 3" xfId="15928" xr:uid="{C8680F1A-4CA5-4230-A568-3C9B83D0050F}"/>
    <cellStyle name="Obično 2 4 2 7 5 3 2" xfId="15929" xr:uid="{F85521DD-7674-41A1-AFDC-C2246517AAB2}"/>
    <cellStyle name="Obično 2 4 2 7 5 3 2 2" xfId="15930" xr:uid="{B594CB5D-D6D8-440F-A569-B2DF02BDA8B5}"/>
    <cellStyle name="Obično 2 4 2 7 5 3 2 3" xfId="15931" xr:uid="{28BC0E46-1ABB-47BF-9920-2CE7A47002F3}"/>
    <cellStyle name="Obično 2 4 2 7 5 3 3" xfId="15932" xr:uid="{C29C3D8D-94B2-4EC3-9799-01324D8AE6D4}"/>
    <cellStyle name="Obično 2 4 2 7 5 3 3 2" xfId="15933" xr:uid="{63A35F9E-F232-496C-AAE2-4715B517018B}"/>
    <cellStyle name="Obično 2 4 2 7 5 3 4" xfId="15934" xr:uid="{AD7E7522-A9BC-41A5-843D-80C709B40BD4}"/>
    <cellStyle name="Obično 2 4 2 7 5 3 5" xfId="15935" xr:uid="{3FC23D88-4D0D-43E5-8D4A-232BF16956A2}"/>
    <cellStyle name="Obično 2 4 2 7 5 4" xfId="15936" xr:uid="{C0C54171-008D-4D3F-AD6A-AA990A7444DE}"/>
    <cellStyle name="Obično 2 4 2 7 5 4 2" xfId="15937" xr:uid="{93C02C5E-0494-4B2B-8741-C3C7C314D258}"/>
    <cellStyle name="Obično 2 4 2 7 5 4 2 2" xfId="15938" xr:uid="{0772A563-D4A1-43AB-A53A-F4DF03D91B94}"/>
    <cellStyle name="Obično 2 4 2 7 5 4 2 3" xfId="15939" xr:uid="{462D8894-3033-4042-A6CC-5E365970AC8A}"/>
    <cellStyle name="Obično 2 4 2 7 5 4 3" xfId="15940" xr:uid="{4DE454E0-A266-48C1-A657-112807E7A70C}"/>
    <cellStyle name="Obično 2 4 2 7 5 4 3 2" xfId="15941" xr:uid="{11E34B8D-DB65-46A9-9861-E0B29E0B9F59}"/>
    <cellStyle name="Obično 2 4 2 7 5 4 4" xfId="15942" xr:uid="{C07608F8-8EAB-44D6-9BD1-06A45D422E60}"/>
    <cellStyle name="Obično 2 4 2 7 5 4 5" xfId="15943" xr:uid="{815CA003-2289-4E40-9363-F6405C237A05}"/>
    <cellStyle name="Obično 2 4 2 7 5 5" xfId="15944" xr:uid="{C0B2ED52-A04C-4B2E-81D6-DE2202303227}"/>
    <cellStyle name="Obično 2 4 2 7 5 5 2" xfId="15945" xr:uid="{0408DC1E-7DE0-44B9-9A3F-E124B6D995B0}"/>
    <cellStyle name="Obično 2 4 2 7 5 5 3" xfId="15946" xr:uid="{3554D7D0-7BD0-4F88-9666-730CAD070485}"/>
    <cellStyle name="Obično 2 4 2 7 5 6" xfId="15947" xr:uid="{71146E1B-2179-4441-AD84-4F3CA0A615C3}"/>
    <cellStyle name="Obično 2 4 2 7 5 6 2" xfId="15948" xr:uid="{3313BCC2-293C-4948-8C38-4B9A6C43A5B8}"/>
    <cellStyle name="Obično 2 4 2 7 5 7" xfId="15949" xr:uid="{06201766-2253-4352-9FC2-33B6CDDCEF9D}"/>
    <cellStyle name="Obično 2 4 2 7 5 8" xfId="15950" xr:uid="{D571960D-4D8D-44A5-9CE3-5F9C8C86AEF1}"/>
    <cellStyle name="Obično 2 4 2 7 6" xfId="15951" xr:uid="{76229B15-CA53-4EF9-A70D-C7754FDA0C14}"/>
    <cellStyle name="Obično 2 4 2 7 6 2" xfId="15952" xr:uid="{428EAE5B-2F0D-4E4D-934F-78413A79468C}"/>
    <cellStyle name="Obično 2 4 2 7 6 2 2" xfId="15953" xr:uid="{F0A28DDF-82F9-48E3-BA97-3B0AE710A69E}"/>
    <cellStyle name="Obično 2 4 2 7 6 2 2 2" xfId="15954" xr:uid="{38D827B8-CFC6-46EC-A1BF-8E61579348DC}"/>
    <cellStyle name="Obično 2 4 2 7 6 2 2 2 2" xfId="15955" xr:uid="{BE370B4E-3C43-48F7-8853-1C5FCE97FC94}"/>
    <cellStyle name="Obično 2 4 2 7 6 2 2 2 3" xfId="15956" xr:uid="{73E87907-E805-48EE-9CA9-3344AF52CD0C}"/>
    <cellStyle name="Obično 2 4 2 7 6 2 2 3" xfId="15957" xr:uid="{1FC7EB80-EE2E-4488-9C81-3EF99C0D7377}"/>
    <cellStyle name="Obično 2 4 2 7 6 2 2 3 2" xfId="15958" xr:uid="{23055693-8B43-40E9-BF09-57D8B7C3CB14}"/>
    <cellStyle name="Obično 2 4 2 7 6 2 2 4" xfId="15959" xr:uid="{520386A8-83E7-4D1E-8D74-CB693752C7D8}"/>
    <cellStyle name="Obično 2 4 2 7 6 2 2 5" xfId="15960" xr:uid="{7842FCF0-DE6B-464D-9AC5-9A135654319C}"/>
    <cellStyle name="Obično 2 4 2 7 6 2 3" xfId="15961" xr:uid="{0640CDFD-F2EC-40E3-9FAD-73AFE3602F67}"/>
    <cellStyle name="Obično 2 4 2 7 6 2 3 2" xfId="15962" xr:uid="{CD29AB55-C8A0-4CA9-B63C-564C0E5074E7}"/>
    <cellStyle name="Obično 2 4 2 7 6 2 3 2 2" xfId="15963" xr:uid="{54B2132C-AAB2-41A7-816A-2693278D9B55}"/>
    <cellStyle name="Obično 2 4 2 7 6 2 3 2 3" xfId="15964" xr:uid="{75FB1D37-AD16-43CE-93F9-F7E1385FA8F6}"/>
    <cellStyle name="Obično 2 4 2 7 6 2 3 3" xfId="15965" xr:uid="{7715DCB5-E819-42FD-98B0-A7482C377B4E}"/>
    <cellStyle name="Obično 2 4 2 7 6 2 3 3 2" xfId="15966" xr:uid="{084C2288-3E78-4756-902C-AC47E8B1F3B1}"/>
    <cellStyle name="Obično 2 4 2 7 6 2 3 4" xfId="15967" xr:uid="{D6459843-282C-4B2E-9976-51A53BEC372A}"/>
    <cellStyle name="Obično 2 4 2 7 6 2 3 5" xfId="15968" xr:uid="{02F218F7-4212-47D9-8571-D7A74EA29B9B}"/>
    <cellStyle name="Obično 2 4 2 7 6 2 4" xfId="15969" xr:uid="{12648C49-0F28-42EA-AF3E-99A844F9AE31}"/>
    <cellStyle name="Obično 2 4 2 7 6 2 4 2" xfId="15970" xr:uid="{4E7F033B-691D-4083-BB40-D4FF5179BEB8}"/>
    <cellStyle name="Obično 2 4 2 7 6 2 4 3" xfId="15971" xr:uid="{95ED57F1-3CFF-422F-8E79-C9217D74A882}"/>
    <cellStyle name="Obično 2 4 2 7 6 2 5" xfId="15972" xr:uid="{EC893FBF-2B30-4ACF-A3E0-CE4365E75661}"/>
    <cellStyle name="Obično 2 4 2 7 6 2 5 2" xfId="15973" xr:uid="{124CF2D7-CABD-490F-923C-9FB84592E4D1}"/>
    <cellStyle name="Obično 2 4 2 7 6 2 6" xfId="15974" xr:uid="{B919A90B-72E4-4355-997B-EDC99BCCBF1B}"/>
    <cellStyle name="Obično 2 4 2 7 6 2 7" xfId="15975" xr:uid="{71A5B7E4-5D70-4063-A7F0-18BE614E16C0}"/>
    <cellStyle name="Obično 2 4 2 7 6 3" xfId="15976" xr:uid="{9381F578-95B3-47FB-82DB-5F5097385614}"/>
    <cellStyle name="Obično 2 4 2 7 6 3 2" xfId="15977" xr:uid="{C503BAF7-94E9-4F1A-A219-F8EF538C4477}"/>
    <cellStyle name="Obično 2 4 2 7 6 3 2 2" xfId="15978" xr:uid="{E858BD4E-DCA5-45D8-AF04-0F617B4BCA68}"/>
    <cellStyle name="Obično 2 4 2 7 6 3 2 3" xfId="15979" xr:uid="{37DA45A1-29E7-415F-82C6-D4DB06422A46}"/>
    <cellStyle name="Obično 2 4 2 7 6 3 3" xfId="15980" xr:uid="{23AEF090-E352-4DC0-8224-EC8B0B1E8333}"/>
    <cellStyle name="Obično 2 4 2 7 6 3 3 2" xfId="15981" xr:uid="{74A9540E-751F-4FF0-8634-08C463F541ED}"/>
    <cellStyle name="Obično 2 4 2 7 6 3 4" xfId="15982" xr:uid="{78C6201D-DEF7-4098-AE7C-70514CD7859B}"/>
    <cellStyle name="Obično 2 4 2 7 6 3 5" xfId="15983" xr:uid="{22D62645-6A57-4326-B315-41BB88642164}"/>
    <cellStyle name="Obično 2 4 2 7 6 4" xfId="15984" xr:uid="{9CCF72C0-0C06-4C5C-9E1F-CBA032E70BDE}"/>
    <cellStyle name="Obično 2 4 2 7 6 4 2" xfId="15985" xr:uid="{0ED09025-BF3C-45E2-B5E0-76E4B1C6E78B}"/>
    <cellStyle name="Obično 2 4 2 7 6 4 2 2" xfId="15986" xr:uid="{D201E4CF-FDD5-488F-BF59-A52B5B3EA8D7}"/>
    <cellStyle name="Obično 2 4 2 7 6 4 2 3" xfId="15987" xr:uid="{21AA97AE-A243-492C-8CD3-B7800A5BE9FF}"/>
    <cellStyle name="Obično 2 4 2 7 6 4 3" xfId="15988" xr:uid="{17E90A43-B4B1-4ABD-B26E-4D9B89DBC09C}"/>
    <cellStyle name="Obično 2 4 2 7 6 4 3 2" xfId="15989" xr:uid="{8FA9B346-E940-40BC-A423-0DBF6AA39F81}"/>
    <cellStyle name="Obično 2 4 2 7 6 4 4" xfId="15990" xr:uid="{B4E412F0-721D-4603-B673-06D531F38B43}"/>
    <cellStyle name="Obično 2 4 2 7 6 4 5" xfId="15991" xr:uid="{F717FD40-4C8E-47DF-8E35-0BE96AC1B050}"/>
    <cellStyle name="Obično 2 4 2 7 6 5" xfId="15992" xr:uid="{A019BF5F-1571-4C45-B412-20D3E9746507}"/>
    <cellStyle name="Obično 2 4 2 7 6 5 2" xfId="15993" xr:uid="{F1171D9D-CB99-4ED0-B9AD-6D84EED6DCE8}"/>
    <cellStyle name="Obično 2 4 2 7 6 5 3" xfId="15994" xr:uid="{ECE90065-C825-4F0F-AE9A-9C87856A473C}"/>
    <cellStyle name="Obično 2 4 2 7 6 6" xfId="15995" xr:uid="{7DA0FE15-2D24-428C-B894-2CD8332EEA82}"/>
    <cellStyle name="Obično 2 4 2 7 6 6 2" xfId="15996" xr:uid="{01E13676-2CBF-4582-AFA9-F884B80DB120}"/>
    <cellStyle name="Obično 2 4 2 7 6 7" xfId="15997" xr:uid="{5D2B1B01-35E0-4604-9CE3-AA52F68B24AB}"/>
    <cellStyle name="Obično 2 4 2 7 6 8" xfId="15998" xr:uid="{452895AC-C315-481A-82D1-9CC3A7EDA736}"/>
    <cellStyle name="Obično 2 4 2 7 7" xfId="15999" xr:uid="{CF2AF3BA-B7A9-4DEA-BA2E-444EDB0D1723}"/>
    <cellStyle name="Obično 2 4 2 7 7 2" xfId="16000" xr:uid="{E7C409B4-520D-4E8A-BBEC-06EB6CCC3D93}"/>
    <cellStyle name="Obično 2 4 2 7 7 2 2" xfId="16001" xr:uid="{8AE04A06-AB40-4AC9-BF7A-E77A2FE2353C}"/>
    <cellStyle name="Obično 2 4 2 7 7 2 2 2" xfId="16002" xr:uid="{493BFA23-D5E0-4641-BFE6-755BFD61D1D3}"/>
    <cellStyle name="Obično 2 4 2 7 7 2 2 3" xfId="16003" xr:uid="{2BED2678-DAAD-4D59-858A-4D44D0797884}"/>
    <cellStyle name="Obično 2 4 2 7 7 2 3" xfId="16004" xr:uid="{521FD853-9E02-4D67-A445-1D1C9EFC69E9}"/>
    <cellStyle name="Obično 2 4 2 7 7 2 3 2" xfId="16005" xr:uid="{9CBD3341-8590-45F3-A0BD-512121FDCFD8}"/>
    <cellStyle name="Obično 2 4 2 7 7 2 4" xfId="16006" xr:uid="{CCA23B23-ADB1-4101-989D-97E4FA563C20}"/>
    <cellStyle name="Obično 2 4 2 7 7 2 5" xfId="16007" xr:uid="{EC6D43F3-4671-4C55-9AF0-79DF25EBB2EC}"/>
    <cellStyle name="Obično 2 4 2 7 7 3" xfId="16008" xr:uid="{02AB2DCC-5D05-4B31-910C-DB4673F132DA}"/>
    <cellStyle name="Obično 2 4 2 7 7 3 2" xfId="16009" xr:uid="{7B6598CA-5E72-45D1-AC81-7482C031A4A6}"/>
    <cellStyle name="Obično 2 4 2 7 7 3 2 2" xfId="16010" xr:uid="{5D30FA46-633C-43BA-9B7F-A73149C7E1B0}"/>
    <cellStyle name="Obično 2 4 2 7 7 3 2 3" xfId="16011" xr:uid="{63045659-CFE5-4FB1-9B20-989A03B68B0B}"/>
    <cellStyle name="Obično 2 4 2 7 7 3 3" xfId="16012" xr:uid="{550FA73A-88E0-408E-871F-2651B2A06F86}"/>
    <cellStyle name="Obično 2 4 2 7 7 3 3 2" xfId="16013" xr:uid="{A1187687-9185-452E-AF06-1DF0946E7259}"/>
    <cellStyle name="Obično 2 4 2 7 7 3 4" xfId="16014" xr:uid="{9D8C0459-DFF9-4739-99D6-D8CFFB47EA27}"/>
    <cellStyle name="Obično 2 4 2 7 7 3 5" xfId="16015" xr:uid="{0BBD199D-3F5F-4BE1-872F-52E9284064A1}"/>
    <cellStyle name="Obično 2 4 2 7 7 4" xfId="16016" xr:uid="{94CE9137-7D4A-4912-83DC-474F765A9488}"/>
    <cellStyle name="Obično 2 4 2 7 7 4 2" xfId="16017" xr:uid="{3C445400-864E-40A6-A2E5-654540DFCCE8}"/>
    <cellStyle name="Obično 2 4 2 7 7 4 3" xfId="16018" xr:uid="{091B50CC-26B6-4701-AF81-8828A2E5F018}"/>
    <cellStyle name="Obično 2 4 2 7 7 5" xfId="16019" xr:uid="{252450AA-AD3F-4C4A-BE89-2AA06A87E729}"/>
    <cellStyle name="Obično 2 4 2 7 7 5 2" xfId="16020" xr:uid="{7139CFB5-882E-47EC-A958-2B9FA1D5BCA9}"/>
    <cellStyle name="Obično 2 4 2 7 7 6" xfId="16021" xr:uid="{79112510-D836-481A-A69A-C9B1EF86C25C}"/>
    <cellStyle name="Obično 2 4 2 7 7 7" xfId="16022" xr:uid="{3280734E-9CDE-4252-A7D7-FE1DFAE20365}"/>
    <cellStyle name="Obično 2 4 2 7 8" xfId="16023" xr:uid="{50B600D0-2636-4BB0-BCDE-D19F57ECF39E}"/>
    <cellStyle name="Obično 2 4 2 7 8 2" xfId="16024" xr:uid="{C91F4A34-D1D9-4DE9-92C8-A4B53ADDD1B2}"/>
    <cellStyle name="Obično 2 4 2 7 8 2 2" xfId="16025" xr:uid="{F5F032D0-E077-4959-80D3-BA1C845DF82B}"/>
    <cellStyle name="Obično 2 4 2 7 8 2 3" xfId="16026" xr:uid="{1F29021C-DF82-4CD6-A669-80756B503131}"/>
    <cellStyle name="Obično 2 4 2 7 8 3" xfId="16027" xr:uid="{9804738F-3EAD-4556-9946-471B1760B628}"/>
    <cellStyle name="Obično 2 4 2 7 8 3 2" xfId="16028" xr:uid="{09F38CEE-E01E-42B7-938E-2E52C60136F0}"/>
    <cellStyle name="Obično 2 4 2 7 8 4" xfId="16029" xr:uid="{D1DBEC59-5D76-4B2F-9661-AF9E656BBE8E}"/>
    <cellStyle name="Obično 2 4 2 7 8 5" xfId="16030" xr:uid="{3103AC90-1105-458F-9816-51B7178A7FE5}"/>
    <cellStyle name="Obično 2 4 2 7 9" xfId="16031" xr:uid="{24F72B3D-733A-4550-864A-C9B1261CEE61}"/>
    <cellStyle name="Obično 2 4 2 7 9 2" xfId="16032" xr:uid="{590B3B53-5346-45AE-8A18-7E7BCF447296}"/>
    <cellStyle name="Obično 2 4 2 7 9 2 2" xfId="16033" xr:uid="{4F310DDE-18DC-4507-AC4D-2D54BB9ADA60}"/>
    <cellStyle name="Obično 2 4 2 7 9 2 3" xfId="16034" xr:uid="{8BEE51C8-7A54-40FC-8D94-2F5623C872E7}"/>
    <cellStyle name="Obično 2 4 2 7 9 3" xfId="16035" xr:uid="{0FE6D3AC-EFB5-479A-BC9E-0B457F8C1A82}"/>
    <cellStyle name="Obično 2 4 2 7 9 3 2" xfId="16036" xr:uid="{9AD399B2-2456-4CA1-829B-1EA3F5305DA7}"/>
    <cellStyle name="Obično 2 4 2 7 9 4" xfId="16037" xr:uid="{0559C9E8-3C30-4844-B486-8180431B8772}"/>
    <cellStyle name="Obično 2 4 2 7 9 5" xfId="16038" xr:uid="{9ECCDCDA-CF62-4C3D-9C7A-12F5E0042B47}"/>
    <cellStyle name="Obično 2 4 2 8" xfId="16039" xr:uid="{61164F94-35DF-4292-B68B-A4BE3094EFCB}"/>
    <cellStyle name="Obično 2 4 2 8 10" xfId="16040" xr:uid="{DDD340BD-EC20-4287-B8CE-72B27A2EB832}"/>
    <cellStyle name="Obično 2 4 2 8 11" xfId="16041" xr:uid="{83731DA6-6140-4294-9AAE-99B31E42B5FB}"/>
    <cellStyle name="Obično 2 4 2 8 12" xfId="16042" xr:uid="{6F33911E-A008-4D5F-AA5D-3D2DE934FA35}"/>
    <cellStyle name="Obično 2 4 2 8 2" xfId="16043" xr:uid="{82BA22E4-7699-46B3-850E-22020548E4E1}"/>
    <cellStyle name="Obično 2 4 2 8 2 2" xfId="16044" xr:uid="{D7E7D255-3007-470E-B1B4-AA3C7D5C00B9}"/>
    <cellStyle name="Obično 2 4 2 8 2 2 2" xfId="16045" xr:uid="{7B361BC2-3AF9-4445-AB00-9933A88940DA}"/>
    <cellStyle name="Obično 2 4 2 8 2 2 2 2" xfId="16046" xr:uid="{C5331981-5A0F-4250-BCAA-B824C3B7B1CB}"/>
    <cellStyle name="Obično 2 4 2 8 2 2 2 2 2" xfId="16047" xr:uid="{2A3CE266-4F9F-423A-A65A-F746B8E4FDA7}"/>
    <cellStyle name="Obično 2 4 2 8 2 2 2 2 3" xfId="16048" xr:uid="{7C36441F-73ED-4363-8EF9-30AF9BF32294}"/>
    <cellStyle name="Obično 2 4 2 8 2 2 2 3" xfId="16049" xr:uid="{1D0DD0AA-CFDE-4EE5-9F7B-C5F1421821CC}"/>
    <cellStyle name="Obično 2 4 2 8 2 2 2 3 2" xfId="16050" xr:uid="{6E3BE323-FC73-491A-A456-1E9EBB77896D}"/>
    <cellStyle name="Obično 2 4 2 8 2 2 2 4" xfId="16051" xr:uid="{B8A90034-CAFD-4A87-8B95-E0C1875B1B85}"/>
    <cellStyle name="Obično 2 4 2 8 2 2 2 5" xfId="16052" xr:uid="{3D4B0677-BD95-4ED4-913B-B654A4C36997}"/>
    <cellStyle name="Obično 2 4 2 8 2 2 3" xfId="16053" xr:uid="{3DA8510B-B1F6-4D66-994B-354F1A1841EF}"/>
    <cellStyle name="Obično 2 4 2 8 2 2 3 2" xfId="16054" xr:uid="{A1350AD7-FA67-44EC-BDA3-8E357B453026}"/>
    <cellStyle name="Obično 2 4 2 8 2 2 3 2 2" xfId="16055" xr:uid="{9F8C627B-2EAA-4173-B387-A1B63044D1E7}"/>
    <cellStyle name="Obično 2 4 2 8 2 2 3 2 3" xfId="16056" xr:uid="{B1CA051F-CCA7-4072-8F1B-91C76AB96948}"/>
    <cellStyle name="Obično 2 4 2 8 2 2 3 3" xfId="16057" xr:uid="{99AAE2B3-75E2-477E-8C69-DF40CB995FA8}"/>
    <cellStyle name="Obično 2 4 2 8 2 2 3 3 2" xfId="16058" xr:uid="{5C3DEF26-DB3F-4EAE-A19D-50E91F12E8F0}"/>
    <cellStyle name="Obično 2 4 2 8 2 2 3 4" xfId="16059" xr:uid="{4537BF3D-4310-469E-94E9-FDFE17E11448}"/>
    <cellStyle name="Obično 2 4 2 8 2 2 3 5" xfId="16060" xr:uid="{DBB9A452-0E85-440A-AE70-D7256FE3B34E}"/>
    <cellStyle name="Obično 2 4 2 8 2 2 4" xfId="16061" xr:uid="{483C7EF2-4E34-45A9-BFCF-16CFB43C3AF8}"/>
    <cellStyle name="Obično 2 4 2 8 2 2 4 2" xfId="16062" xr:uid="{33D638B5-B57E-4A99-8923-B5FAA795FCF8}"/>
    <cellStyle name="Obično 2 4 2 8 2 2 4 3" xfId="16063" xr:uid="{0FFA0890-8153-462A-95B3-EFD348227F7C}"/>
    <cellStyle name="Obično 2 4 2 8 2 2 5" xfId="16064" xr:uid="{06076D77-460B-4D76-B26D-3F662E16DDCD}"/>
    <cellStyle name="Obično 2 4 2 8 2 2 5 2" xfId="16065" xr:uid="{A990036D-9D4F-412C-ACC3-0094473330E1}"/>
    <cellStyle name="Obično 2 4 2 8 2 2 6" xfId="16066" xr:uid="{89E21431-3A88-4209-B258-33B376546E72}"/>
    <cellStyle name="Obično 2 4 2 8 2 2 7" xfId="16067" xr:uid="{F0B8C332-09E0-4DD5-8D26-A840DDCAA5EB}"/>
    <cellStyle name="Obično 2 4 2 8 2 3" xfId="16068" xr:uid="{968B060B-A938-4AC6-A73D-3E56E3B435E3}"/>
    <cellStyle name="Obično 2 4 2 8 2 3 2" xfId="16069" xr:uid="{4965FE14-C699-4479-BDF8-C5D981E43575}"/>
    <cellStyle name="Obično 2 4 2 8 2 3 2 2" xfId="16070" xr:uid="{82882699-EC53-413E-8B72-6B484BF84F5C}"/>
    <cellStyle name="Obično 2 4 2 8 2 3 2 3" xfId="16071" xr:uid="{A459B4B2-1823-43C4-8DDE-FF7BA48AB837}"/>
    <cellStyle name="Obično 2 4 2 8 2 3 3" xfId="16072" xr:uid="{65ADFF8C-CC35-42E0-9D14-CF4EA2884E3E}"/>
    <cellStyle name="Obično 2 4 2 8 2 3 3 2" xfId="16073" xr:uid="{741EC7B4-D2ED-4BA7-9718-75A917408730}"/>
    <cellStyle name="Obično 2 4 2 8 2 3 4" xfId="16074" xr:uid="{7F433BF8-B7D0-4FFF-83BE-9338051573D8}"/>
    <cellStyle name="Obično 2 4 2 8 2 3 5" xfId="16075" xr:uid="{F4C6F213-6A86-46D7-B814-60E659A824AB}"/>
    <cellStyle name="Obično 2 4 2 8 2 4" xfId="16076" xr:uid="{574D4F29-67C4-41B4-8EDA-C7C994745450}"/>
    <cellStyle name="Obično 2 4 2 8 2 4 2" xfId="16077" xr:uid="{33DD535D-827D-4FC2-B2A3-CBE039742366}"/>
    <cellStyle name="Obično 2 4 2 8 2 4 2 2" xfId="16078" xr:uid="{0F4A5B0D-5617-4B2D-ABB4-BD3F674CAE19}"/>
    <cellStyle name="Obično 2 4 2 8 2 4 2 3" xfId="16079" xr:uid="{2B7E6604-73FB-4ED3-8FD2-C94EB68A63B7}"/>
    <cellStyle name="Obično 2 4 2 8 2 4 3" xfId="16080" xr:uid="{3D2995B4-3ED3-4820-964E-4481A1288726}"/>
    <cellStyle name="Obično 2 4 2 8 2 4 3 2" xfId="16081" xr:uid="{4D903D10-2428-47BF-B57C-A8D319048BC0}"/>
    <cellStyle name="Obično 2 4 2 8 2 4 4" xfId="16082" xr:uid="{F2231777-3A97-4FBA-8652-1EF00C32A203}"/>
    <cellStyle name="Obično 2 4 2 8 2 4 5" xfId="16083" xr:uid="{DAA259C2-5182-4EF6-8865-B581DF069887}"/>
    <cellStyle name="Obično 2 4 2 8 2 5" xfId="16084" xr:uid="{500DAD0D-B64E-45C0-988F-2760C3F87830}"/>
    <cellStyle name="Obično 2 4 2 8 2 5 2" xfId="16085" xr:uid="{223EF9BD-4BB3-4633-BBA6-9119A9708DA6}"/>
    <cellStyle name="Obično 2 4 2 8 2 5 2 2" xfId="16086" xr:uid="{89D52B45-A025-40D9-B4AA-8D8BE5DEA77B}"/>
    <cellStyle name="Obično 2 4 2 8 2 5 3" xfId="16087" xr:uid="{308FDFD8-9404-4F95-A7EF-1AD414E836B0}"/>
    <cellStyle name="Obično 2 4 2 8 2 5 3 2" xfId="16088" xr:uid="{3A74AA90-B802-4F81-8850-5D3357B9571C}"/>
    <cellStyle name="Obično 2 4 2 8 2 5 4" xfId="16089" xr:uid="{10674B94-ED06-458F-9E73-99FF57C4928F}"/>
    <cellStyle name="Obično 2 4 2 8 2 5 5" xfId="16090" xr:uid="{A00FD7A3-153E-4A83-95F3-FC5F711D0955}"/>
    <cellStyle name="Obično 2 4 2 8 2 6" xfId="16091" xr:uid="{943DD636-0451-4604-8D4F-7640C72845CB}"/>
    <cellStyle name="Obično 2 4 2 8 2 6 2" xfId="16092" xr:uid="{EDEC3F8C-A231-48D9-9DAC-CB748195C364}"/>
    <cellStyle name="Obično 2 4 2 8 2 7" xfId="16093" xr:uid="{412DF96B-428E-4FE6-BB2E-4518A8E61060}"/>
    <cellStyle name="Obično 2 4 2 8 2 7 2" xfId="16094" xr:uid="{33ACDD47-7D1F-4C91-B2D8-5B07DDFBC782}"/>
    <cellStyle name="Obično 2 4 2 8 2 8" xfId="16095" xr:uid="{3E02DA95-F915-46DD-9910-059E4343F379}"/>
    <cellStyle name="Obično 2 4 2 8 2 9" xfId="16096" xr:uid="{EE5F8A1B-45C1-43A8-8935-26D9A0F88CEF}"/>
    <cellStyle name="Obično 2 4 2 8 3" xfId="16097" xr:uid="{EA0595F5-FCA4-4A00-A5D5-537AB6D1044A}"/>
    <cellStyle name="Obično 2 4 2 8 3 2" xfId="16098" xr:uid="{38DAF2E2-11FA-4E5E-A205-E3E6198EDF78}"/>
    <cellStyle name="Obično 2 4 2 8 3 2 2" xfId="16099" xr:uid="{D3C83EE1-E88D-4178-B030-E429ACBE3DD3}"/>
    <cellStyle name="Obično 2 4 2 8 3 2 2 2" xfId="16100" xr:uid="{B7203ED0-9C0D-4A3F-BB7C-9890BACFDA35}"/>
    <cellStyle name="Obično 2 4 2 8 3 2 2 2 2" xfId="16101" xr:uid="{8304181F-1D81-4CE2-9161-71F74448E86F}"/>
    <cellStyle name="Obično 2 4 2 8 3 2 2 2 3" xfId="16102" xr:uid="{A6B40608-39C0-4BAC-93B4-2241A5987048}"/>
    <cellStyle name="Obično 2 4 2 8 3 2 2 3" xfId="16103" xr:uid="{C15FFE31-9348-4CAD-A508-322EE45D90C4}"/>
    <cellStyle name="Obično 2 4 2 8 3 2 2 3 2" xfId="16104" xr:uid="{9B32A35C-0A7D-45A9-A6EC-B4C5588A42AB}"/>
    <cellStyle name="Obično 2 4 2 8 3 2 2 4" xfId="16105" xr:uid="{5172D2DB-0D3E-466C-BC57-E213CDEAC8B4}"/>
    <cellStyle name="Obično 2 4 2 8 3 2 2 5" xfId="16106" xr:uid="{E78D9E2E-BE26-40D2-8807-E252ADCADCA7}"/>
    <cellStyle name="Obično 2 4 2 8 3 2 3" xfId="16107" xr:uid="{76FE5CD2-8180-4253-9743-0B89185136E4}"/>
    <cellStyle name="Obično 2 4 2 8 3 2 3 2" xfId="16108" xr:uid="{C1CFBC75-2089-47EF-9FD8-C22FB904F464}"/>
    <cellStyle name="Obično 2 4 2 8 3 2 3 2 2" xfId="16109" xr:uid="{4C6A39A5-B52B-4B1B-A3D8-8D0892F0923F}"/>
    <cellStyle name="Obično 2 4 2 8 3 2 3 2 3" xfId="16110" xr:uid="{B0EAB7C2-5AB3-457A-AD4D-309914B504AB}"/>
    <cellStyle name="Obično 2 4 2 8 3 2 3 3" xfId="16111" xr:uid="{FCCE1E18-D2F9-48B5-95C6-1B09CCEA3676}"/>
    <cellStyle name="Obično 2 4 2 8 3 2 3 3 2" xfId="16112" xr:uid="{3614235E-350D-4258-A72E-F28944B5C5C4}"/>
    <cellStyle name="Obično 2 4 2 8 3 2 3 4" xfId="16113" xr:uid="{9DD50DF0-346C-4EBD-8333-ACFB1F4AC6CE}"/>
    <cellStyle name="Obično 2 4 2 8 3 2 3 5" xfId="16114" xr:uid="{2F5D2308-6BD1-4462-B095-E49ADF4A61D2}"/>
    <cellStyle name="Obično 2 4 2 8 3 2 4" xfId="16115" xr:uid="{674A0936-CBBD-4456-B5E6-FBCD05E97718}"/>
    <cellStyle name="Obično 2 4 2 8 3 2 4 2" xfId="16116" xr:uid="{736B1003-5B6B-4546-8049-084F00121004}"/>
    <cellStyle name="Obično 2 4 2 8 3 2 4 3" xfId="16117" xr:uid="{E9C06C65-3303-4FA3-9456-4CBF2ECB6836}"/>
    <cellStyle name="Obično 2 4 2 8 3 2 5" xfId="16118" xr:uid="{31D83222-027F-42F4-B136-B5E38E6F3B27}"/>
    <cellStyle name="Obično 2 4 2 8 3 2 5 2" xfId="16119" xr:uid="{EFA7F9F2-594C-4253-9099-2E552E2869B2}"/>
    <cellStyle name="Obično 2 4 2 8 3 2 6" xfId="16120" xr:uid="{F8C08E3C-58B7-4EE2-A702-5CAF9D4D152E}"/>
    <cellStyle name="Obično 2 4 2 8 3 2 7" xfId="16121" xr:uid="{E21BDB50-1DB8-4388-9DB0-FEBED91581DD}"/>
    <cellStyle name="Obično 2 4 2 8 3 3" xfId="16122" xr:uid="{86AB6900-D154-43E9-A701-20EC35151D64}"/>
    <cellStyle name="Obično 2 4 2 8 3 3 2" xfId="16123" xr:uid="{F21B68E2-CD69-43AF-ABD7-183C72824090}"/>
    <cellStyle name="Obično 2 4 2 8 3 3 2 2" xfId="16124" xr:uid="{74572FC9-AB36-4491-B4C6-893415F2E98E}"/>
    <cellStyle name="Obično 2 4 2 8 3 3 2 3" xfId="16125" xr:uid="{C5B56D57-CD91-4044-A0CA-EA5454C5AB5F}"/>
    <cellStyle name="Obično 2 4 2 8 3 3 3" xfId="16126" xr:uid="{7D708EFF-E895-430A-94AA-BAA7A0226E5E}"/>
    <cellStyle name="Obično 2 4 2 8 3 3 3 2" xfId="16127" xr:uid="{90EF2BA7-1CD3-46B5-9861-A18ECDBA62FC}"/>
    <cellStyle name="Obično 2 4 2 8 3 3 4" xfId="16128" xr:uid="{685E8684-B553-4D64-9703-E7F906180CD5}"/>
    <cellStyle name="Obično 2 4 2 8 3 3 5" xfId="16129" xr:uid="{B9D625F1-63D1-4D79-A518-DAAF53608A3E}"/>
    <cellStyle name="Obično 2 4 2 8 3 4" xfId="16130" xr:uid="{C4050CE3-4AE6-4040-A63E-DF437C0EFA92}"/>
    <cellStyle name="Obično 2 4 2 8 3 4 2" xfId="16131" xr:uid="{EFD4DFDA-EF95-40C5-825A-DF39327A573D}"/>
    <cellStyle name="Obično 2 4 2 8 3 4 2 2" xfId="16132" xr:uid="{32A7DFC6-0114-471F-83D6-1126DBD3CDEB}"/>
    <cellStyle name="Obično 2 4 2 8 3 4 2 3" xfId="16133" xr:uid="{0185BC16-0AEC-448C-A5E6-35B2D9655B73}"/>
    <cellStyle name="Obično 2 4 2 8 3 4 3" xfId="16134" xr:uid="{9A8F9E9C-91D9-4B04-8BED-989A1B86F83B}"/>
    <cellStyle name="Obično 2 4 2 8 3 4 3 2" xfId="16135" xr:uid="{FA31A6FE-4C1F-4362-9A78-9F304007B076}"/>
    <cellStyle name="Obično 2 4 2 8 3 4 4" xfId="16136" xr:uid="{980E25D4-82CC-42A7-B8A7-52221CC5C527}"/>
    <cellStyle name="Obično 2 4 2 8 3 4 5" xfId="16137" xr:uid="{1092C314-C9FB-4507-B274-AA43F205DB94}"/>
    <cellStyle name="Obično 2 4 2 8 3 5" xfId="16138" xr:uid="{F32FC3DB-38AA-416C-843F-07EC4D1C0E05}"/>
    <cellStyle name="Obično 2 4 2 8 3 5 2" xfId="16139" xr:uid="{4E6AB244-3BBD-4315-A5FE-074F9E588741}"/>
    <cellStyle name="Obično 2 4 2 8 3 5 3" xfId="16140" xr:uid="{8F9DD20A-4E44-42EA-937A-D67C8273B282}"/>
    <cellStyle name="Obično 2 4 2 8 3 6" xfId="16141" xr:uid="{2C8D4893-6BEA-4AFD-9DA7-BF97844088C3}"/>
    <cellStyle name="Obično 2 4 2 8 3 6 2" xfId="16142" xr:uid="{009A3325-191F-4A16-9E3B-14A49BCCCA93}"/>
    <cellStyle name="Obično 2 4 2 8 3 7" xfId="16143" xr:uid="{36737F78-C39B-44E1-81D6-DC36460CFF66}"/>
    <cellStyle name="Obično 2 4 2 8 3 8" xfId="16144" xr:uid="{17159F94-4150-41C8-9EA9-DDEB74BE2C6E}"/>
    <cellStyle name="Obično 2 4 2 8 4" xfId="16145" xr:uid="{B5F87A7E-0C35-4D63-AD7A-5A00E08BB065}"/>
    <cellStyle name="Obično 2 4 2 8 4 2" xfId="16146" xr:uid="{F26498EB-86B0-4AB9-A267-4CD7586F8569}"/>
    <cellStyle name="Obično 2 4 2 8 4 2 2" xfId="16147" xr:uid="{20920E94-5CF5-4B82-850B-AD99127E783F}"/>
    <cellStyle name="Obično 2 4 2 8 4 2 2 2" xfId="16148" xr:uid="{C3212DAB-EF79-479B-A635-381F1386E066}"/>
    <cellStyle name="Obično 2 4 2 8 4 2 2 3" xfId="16149" xr:uid="{218A9709-576D-48B8-A8F8-4DAE65E87EA6}"/>
    <cellStyle name="Obično 2 4 2 8 4 2 3" xfId="16150" xr:uid="{DB072807-2CAA-4B91-9BCB-DF1D97BC6D34}"/>
    <cellStyle name="Obično 2 4 2 8 4 2 3 2" xfId="16151" xr:uid="{108F93D7-178F-4F03-86B0-036C08356280}"/>
    <cellStyle name="Obično 2 4 2 8 4 2 4" xfId="16152" xr:uid="{18C5CA3D-A70E-4696-8DEC-85B9BE7FD9BB}"/>
    <cellStyle name="Obično 2 4 2 8 4 2 5" xfId="16153" xr:uid="{09B36637-6943-4DC9-A38C-B4D9EFE2369A}"/>
    <cellStyle name="Obično 2 4 2 8 4 3" xfId="16154" xr:uid="{2D500D2E-E725-4D88-B94F-C4A799B67610}"/>
    <cellStyle name="Obično 2 4 2 8 4 3 2" xfId="16155" xr:uid="{25BDD60D-6216-44B4-A19F-C3B7B0A96861}"/>
    <cellStyle name="Obično 2 4 2 8 4 3 2 2" xfId="16156" xr:uid="{FC6724C9-1B8E-4290-BCB2-FC7A9E873C58}"/>
    <cellStyle name="Obično 2 4 2 8 4 3 2 3" xfId="16157" xr:uid="{62A14FB2-C2ED-4B79-9C17-879B3E5013D1}"/>
    <cellStyle name="Obično 2 4 2 8 4 3 3" xfId="16158" xr:uid="{018679CE-A451-4E14-BD31-AC82DCDD5E11}"/>
    <cellStyle name="Obično 2 4 2 8 4 3 3 2" xfId="16159" xr:uid="{6FB42E19-3726-4D23-94C3-2392154A6A6A}"/>
    <cellStyle name="Obično 2 4 2 8 4 3 4" xfId="16160" xr:uid="{6DA0EBBC-C65B-467E-9A1C-130B6E25F5E9}"/>
    <cellStyle name="Obično 2 4 2 8 4 3 5" xfId="16161" xr:uid="{FE25EF70-7F7D-4EB4-BB78-F60017C3800F}"/>
    <cellStyle name="Obično 2 4 2 8 4 4" xfId="16162" xr:uid="{C129C200-C771-47CA-A159-632A8182E2C3}"/>
    <cellStyle name="Obično 2 4 2 8 4 4 2" xfId="16163" xr:uid="{13A9622D-89D4-48B4-BBB8-237397A9CBC4}"/>
    <cellStyle name="Obično 2 4 2 8 4 4 3" xfId="16164" xr:uid="{72E8D724-1B9D-40FA-9F33-AFFCA83F9C4B}"/>
    <cellStyle name="Obično 2 4 2 8 4 5" xfId="16165" xr:uid="{8DE29B69-DBFC-433B-A1B5-96F780AA92CD}"/>
    <cellStyle name="Obično 2 4 2 8 4 5 2" xfId="16166" xr:uid="{488A8F40-6C44-4558-87E0-F00866F4F9A7}"/>
    <cellStyle name="Obično 2 4 2 8 4 6" xfId="16167" xr:uid="{6F5CA995-6B3D-4BC4-BBA0-61180A55F019}"/>
    <cellStyle name="Obično 2 4 2 8 4 7" xfId="16168" xr:uid="{39BF49C9-F308-44B3-99A8-564CF3131E76}"/>
    <cellStyle name="Obično 2 4 2 8 5" xfId="16169" xr:uid="{EA83F1DB-4286-454F-84EF-A1F30E97549E}"/>
    <cellStyle name="Obično 2 4 2 8 5 2" xfId="16170" xr:uid="{AA336A98-EFB6-4A74-BC2D-BC513E76E7A2}"/>
    <cellStyle name="Obično 2 4 2 8 5 2 2" xfId="16171" xr:uid="{37DC742F-D8FA-416F-BF74-369EB534FA19}"/>
    <cellStyle name="Obično 2 4 2 8 5 2 3" xfId="16172" xr:uid="{0DADF8A3-7274-4DE6-95AA-4F5C5F0B3A8E}"/>
    <cellStyle name="Obično 2 4 2 8 5 3" xfId="16173" xr:uid="{EE686DEC-3116-4575-83B8-FA6AED5B5764}"/>
    <cellStyle name="Obično 2 4 2 8 5 3 2" xfId="16174" xr:uid="{7A60ED28-22FE-435A-AA98-805D9AA6B2D6}"/>
    <cellStyle name="Obično 2 4 2 8 5 4" xfId="16175" xr:uid="{88826573-FEF2-4B8E-BEE0-637C4DD2DA3D}"/>
    <cellStyle name="Obično 2 4 2 8 5 5" xfId="16176" xr:uid="{72594938-F610-40F5-A6E5-2F1540CDC164}"/>
    <cellStyle name="Obično 2 4 2 8 6" xfId="16177" xr:uid="{2C28F72D-678D-4D6D-8470-8F7C94D683DE}"/>
    <cellStyle name="Obično 2 4 2 8 6 2" xfId="16178" xr:uid="{05495946-5C61-4DFE-B67B-C963980567C1}"/>
    <cellStyle name="Obično 2 4 2 8 6 2 2" xfId="16179" xr:uid="{93CA732A-6DA3-4601-946F-BA37E809FBC1}"/>
    <cellStyle name="Obično 2 4 2 8 6 2 3" xfId="16180" xr:uid="{A1754132-0B59-4D10-8880-4940223C3301}"/>
    <cellStyle name="Obično 2 4 2 8 6 3" xfId="16181" xr:uid="{AE03585A-873C-4E01-A392-2AC724543B6B}"/>
    <cellStyle name="Obično 2 4 2 8 6 3 2" xfId="16182" xr:uid="{01B23A70-81E2-4B14-8659-FD55F2812FD6}"/>
    <cellStyle name="Obično 2 4 2 8 6 4" xfId="16183" xr:uid="{DCA2B55C-1CB7-44F6-98E1-7560D12986CE}"/>
    <cellStyle name="Obično 2 4 2 8 6 5" xfId="16184" xr:uid="{0BD160A5-2B39-4B85-A6D1-E7BBEE754F5B}"/>
    <cellStyle name="Obično 2 4 2 8 7" xfId="16185" xr:uid="{9D7A0B16-FEFC-45FC-9A94-88A8D86AF556}"/>
    <cellStyle name="Obično 2 4 2 8 7 2" xfId="16186" xr:uid="{067CECE4-6B36-48EC-99BF-5EC31E4D0890}"/>
    <cellStyle name="Obično 2 4 2 8 7 2 2" xfId="16187" xr:uid="{62A287AB-36E1-44E4-8D14-9057988B1437}"/>
    <cellStyle name="Obično 2 4 2 8 7 3" xfId="16188" xr:uid="{CD7BD4E7-1A75-4151-9D3B-EFAB908DE2C3}"/>
    <cellStyle name="Obično 2 4 2 8 7 3 2" xfId="16189" xr:uid="{E4646B5C-9AB2-4C65-A2FD-F591B1FD03B5}"/>
    <cellStyle name="Obično 2 4 2 8 7 4" xfId="16190" xr:uid="{9DCBD6D0-5DC3-4D7E-BF72-0A97E4942F8C}"/>
    <cellStyle name="Obično 2 4 2 8 7 5" xfId="16191" xr:uid="{47B13661-9CF6-4266-9EE4-7040386948AE}"/>
    <cellStyle name="Obično 2 4 2 8 8" xfId="16192" xr:uid="{E29A8976-E74B-459D-9B6D-51CB1EED0368}"/>
    <cellStyle name="Obično 2 4 2 8 8 2" xfId="16193" xr:uid="{E5B5482A-CC4F-4E97-9D3C-2A1A6F8FAE55}"/>
    <cellStyle name="Obično 2 4 2 8 9" xfId="16194" xr:uid="{38A5230B-96D2-4FE4-A71C-B28806DBC852}"/>
    <cellStyle name="Obično 2 4 2 8 9 2" xfId="16195" xr:uid="{D53604FC-CA07-4EC9-BA14-555B113A5216}"/>
    <cellStyle name="Obično 2 4 2 9" xfId="16196" xr:uid="{32DEB7E6-0118-454D-9933-55756E0FD1B4}"/>
    <cellStyle name="Obično 2 4 2 9 10" xfId="16197" xr:uid="{A3120EB3-A15A-474F-BA6E-23E1D1AC4284}"/>
    <cellStyle name="Obično 2 4 2 9 11" xfId="16198" xr:uid="{6444773D-B814-4931-8D57-6D82C13E9CA2}"/>
    <cellStyle name="Obično 2 4 2 9 12" xfId="16199" xr:uid="{0EAA77F7-DA13-455E-A800-49DC6625CE92}"/>
    <cellStyle name="Obično 2 4 2 9 2" xfId="16200" xr:uid="{BD5972A8-E952-4D23-A356-520DFB208C39}"/>
    <cellStyle name="Obično 2 4 2 9 2 2" xfId="16201" xr:uid="{68495273-F1E4-4035-8332-0B9E8A9D6843}"/>
    <cellStyle name="Obično 2 4 2 9 2 2 2" xfId="16202" xr:uid="{39C21F04-9E64-4EF4-90E7-29A5896BC226}"/>
    <cellStyle name="Obično 2 4 2 9 2 2 2 2" xfId="16203" xr:uid="{55C5746B-B729-4E75-9405-A3C325AE1A7A}"/>
    <cellStyle name="Obično 2 4 2 9 2 2 2 2 2" xfId="16204" xr:uid="{7020A64C-4FC4-4E3F-8405-EFC76956FFCB}"/>
    <cellStyle name="Obično 2 4 2 9 2 2 2 2 3" xfId="16205" xr:uid="{0CBCA828-8316-4739-AA78-9D9B9BF4E26D}"/>
    <cellStyle name="Obično 2 4 2 9 2 2 2 3" xfId="16206" xr:uid="{E7203B4C-8339-4C69-ADE9-E0D363F2B1EC}"/>
    <cellStyle name="Obično 2 4 2 9 2 2 2 3 2" xfId="16207" xr:uid="{B26EDAE9-7E5C-497E-A0B5-15B5E1C675CE}"/>
    <cellStyle name="Obično 2 4 2 9 2 2 2 4" xfId="16208" xr:uid="{96F3AA07-3E92-428E-8AFD-98366239A637}"/>
    <cellStyle name="Obično 2 4 2 9 2 2 2 5" xfId="16209" xr:uid="{DFAC02C3-2352-4F56-A7A0-9DA7D09178E8}"/>
    <cellStyle name="Obično 2 4 2 9 2 2 3" xfId="16210" xr:uid="{5C04049D-7C3D-46FE-9C92-2BFEF8C25B5F}"/>
    <cellStyle name="Obično 2 4 2 9 2 2 3 2" xfId="16211" xr:uid="{9BDC63FE-24B8-434F-BCD0-7C2D597383A5}"/>
    <cellStyle name="Obično 2 4 2 9 2 2 3 2 2" xfId="16212" xr:uid="{5CE26751-925C-4BAE-81C0-DB13D8F74CE8}"/>
    <cellStyle name="Obično 2 4 2 9 2 2 3 2 3" xfId="16213" xr:uid="{F2CCF2E1-F422-4E26-84E8-9643EA6BCC24}"/>
    <cellStyle name="Obično 2 4 2 9 2 2 3 3" xfId="16214" xr:uid="{B27A66AF-C5BB-4620-91CD-C11E953AC919}"/>
    <cellStyle name="Obično 2 4 2 9 2 2 3 3 2" xfId="16215" xr:uid="{823D19B4-4290-4EA4-A854-88AEDFD85E5F}"/>
    <cellStyle name="Obično 2 4 2 9 2 2 3 4" xfId="16216" xr:uid="{FD783178-D87F-4616-B3DB-8F94E3E1D10E}"/>
    <cellStyle name="Obično 2 4 2 9 2 2 3 5" xfId="16217" xr:uid="{7BEB95BE-FE15-4207-AD04-15351FD2D80A}"/>
    <cellStyle name="Obično 2 4 2 9 2 2 4" xfId="16218" xr:uid="{834F1EE9-0DC6-4F7D-8209-E18D43376D5B}"/>
    <cellStyle name="Obično 2 4 2 9 2 2 4 2" xfId="16219" xr:uid="{50BDC136-77E0-4EFC-8EB6-68EA72980292}"/>
    <cellStyle name="Obično 2 4 2 9 2 2 4 3" xfId="16220" xr:uid="{683DD662-5C57-4A16-BF82-E02171EF9866}"/>
    <cellStyle name="Obično 2 4 2 9 2 2 5" xfId="16221" xr:uid="{DC7E4A3E-B413-4ED1-B8C3-898F072FEBE9}"/>
    <cellStyle name="Obično 2 4 2 9 2 2 5 2" xfId="16222" xr:uid="{3C9DDDC5-979A-4466-8E53-973C49435A56}"/>
    <cellStyle name="Obično 2 4 2 9 2 2 6" xfId="16223" xr:uid="{6DF8C12F-6910-441A-9B3C-0628D06E93C0}"/>
    <cellStyle name="Obično 2 4 2 9 2 2 7" xfId="16224" xr:uid="{0DC04100-6FC4-44A5-8219-34BC3626F8EF}"/>
    <cellStyle name="Obično 2 4 2 9 2 3" xfId="16225" xr:uid="{4B2CBD6E-1CF8-4A09-BDA5-ECACDECD1E53}"/>
    <cellStyle name="Obično 2 4 2 9 2 3 2" xfId="16226" xr:uid="{EEDC5F57-893B-4B68-9A54-193C118E2598}"/>
    <cellStyle name="Obično 2 4 2 9 2 3 2 2" xfId="16227" xr:uid="{6ACEDF13-9A0A-4336-BAA0-448EDCF87025}"/>
    <cellStyle name="Obično 2 4 2 9 2 3 2 3" xfId="16228" xr:uid="{D8E1927C-2CEC-4E33-AA84-F5EECB7052A2}"/>
    <cellStyle name="Obično 2 4 2 9 2 3 3" xfId="16229" xr:uid="{E76EE561-F223-4920-8744-F1D40C40EF67}"/>
    <cellStyle name="Obično 2 4 2 9 2 3 3 2" xfId="16230" xr:uid="{6629D9AA-BE9B-4E77-9C44-6129374CAAA5}"/>
    <cellStyle name="Obično 2 4 2 9 2 3 4" xfId="16231" xr:uid="{7AEEB701-4AF1-4352-AC61-D991EC7933A0}"/>
    <cellStyle name="Obično 2 4 2 9 2 3 5" xfId="16232" xr:uid="{BE083BC3-1FF5-47AF-B4AA-81C6E7E248C2}"/>
    <cellStyle name="Obično 2 4 2 9 2 4" xfId="16233" xr:uid="{5DC456A4-35E5-4D87-B13D-5CA5F9A5FC4A}"/>
    <cellStyle name="Obično 2 4 2 9 2 4 2" xfId="16234" xr:uid="{75339194-6019-44A4-AAC0-DA0DE9991424}"/>
    <cellStyle name="Obično 2 4 2 9 2 4 2 2" xfId="16235" xr:uid="{B2B7E609-7D8D-4219-A633-B00BDC047F9D}"/>
    <cellStyle name="Obično 2 4 2 9 2 4 2 3" xfId="16236" xr:uid="{4174F4E2-60DD-4ADB-9445-49741456E4CA}"/>
    <cellStyle name="Obično 2 4 2 9 2 4 3" xfId="16237" xr:uid="{44CEF3FD-5BAB-4F44-B021-F4BBD56916F1}"/>
    <cellStyle name="Obično 2 4 2 9 2 4 3 2" xfId="16238" xr:uid="{FDF4D028-218D-4066-B333-01087E3B0FF0}"/>
    <cellStyle name="Obično 2 4 2 9 2 4 4" xfId="16239" xr:uid="{A516974E-1365-47D8-AEC7-0604E7A5018D}"/>
    <cellStyle name="Obično 2 4 2 9 2 4 5" xfId="16240" xr:uid="{E2334CB1-D0AF-436D-B947-CCF9F500BC8E}"/>
    <cellStyle name="Obično 2 4 2 9 2 5" xfId="16241" xr:uid="{BAF9B6B5-54C7-4B70-B822-0257D46C3B46}"/>
    <cellStyle name="Obično 2 4 2 9 2 5 2" xfId="16242" xr:uid="{32C6300B-3026-4F08-B712-AD6FBFF7B0EC}"/>
    <cellStyle name="Obično 2 4 2 9 2 5 2 2" xfId="16243" xr:uid="{B4E762BD-5745-4318-B5F0-DBE998BA7731}"/>
    <cellStyle name="Obično 2 4 2 9 2 5 3" xfId="16244" xr:uid="{DCD35D16-AE53-42C4-9E20-F091AEB40DCB}"/>
    <cellStyle name="Obično 2 4 2 9 2 5 3 2" xfId="16245" xr:uid="{86E55E3B-7F4E-4043-BFB0-BCDDA29DE08D}"/>
    <cellStyle name="Obično 2 4 2 9 2 5 4" xfId="16246" xr:uid="{62F5A1DD-F017-42E5-98F7-A742D6EE0827}"/>
    <cellStyle name="Obično 2 4 2 9 2 5 5" xfId="16247" xr:uid="{E2EAAB2B-3068-4226-9F8B-C64168CBA691}"/>
    <cellStyle name="Obično 2 4 2 9 2 6" xfId="16248" xr:uid="{9E71EE8F-4215-4727-BF17-94A8B4794BFE}"/>
    <cellStyle name="Obično 2 4 2 9 2 6 2" xfId="16249" xr:uid="{11F480A1-2725-48F5-945D-A0D47CB9328B}"/>
    <cellStyle name="Obično 2 4 2 9 2 7" xfId="16250" xr:uid="{80CB266E-BFD9-4E3F-9277-F4A77E40ED1A}"/>
    <cellStyle name="Obično 2 4 2 9 2 7 2" xfId="16251" xr:uid="{DD7A8D81-156B-4520-9D35-725C24FED242}"/>
    <cellStyle name="Obično 2 4 2 9 2 8" xfId="16252" xr:uid="{854B17C9-700D-4373-979F-07E73529FC0B}"/>
    <cellStyle name="Obično 2 4 2 9 2 9" xfId="16253" xr:uid="{13C22203-A09C-455D-B6C9-4E75022E2D74}"/>
    <cellStyle name="Obično 2 4 2 9 3" xfId="16254" xr:uid="{D6293C81-202B-4140-86AE-35C27969332B}"/>
    <cellStyle name="Obično 2 4 2 9 3 2" xfId="16255" xr:uid="{B7791566-5CB1-4BAD-A415-72DE63965AC3}"/>
    <cellStyle name="Obično 2 4 2 9 3 2 2" xfId="16256" xr:uid="{B91FFC0C-D10C-4C42-BD8B-2311D4E6E3E7}"/>
    <cellStyle name="Obično 2 4 2 9 3 2 2 2" xfId="16257" xr:uid="{57DFBEF0-579C-468C-BCE4-12E819BD1A4B}"/>
    <cellStyle name="Obično 2 4 2 9 3 2 2 2 2" xfId="16258" xr:uid="{EB5AA48A-6B90-46FD-ADA4-87AB4F98269C}"/>
    <cellStyle name="Obično 2 4 2 9 3 2 2 2 3" xfId="16259" xr:uid="{FC9AB853-7B59-4301-88C2-29D2C48CBE85}"/>
    <cellStyle name="Obično 2 4 2 9 3 2 2 3" xfId="16260" xr:uid="{DAA9E3D2-E021-4DCA-A4B3-080038E3D10E}"/>
    <cellStyle name="Obično 2 4 2 9 3 2 2 3 2" xfId="16261" xr:uid="{DD546AD4-89BF-421A-B244-3EC02700B5F1}"/>
    <cellStyle name="Obično 2 4 2 9 3 2 2 4" xfId="16262" xr:uid="{E129C608-B70D-48A7-8AB4-AC5D6A3EA495}"/>
    <cellStyle name="Obično 2 4 2 9 3 2 2 5" xfId="16263" xr:uid="{AE97DD3A-6282-4293-A4B9-846B6A0AB47F}"/>
    <cellStyle name="Obično 2 4 2 9 3 2 3" xfId="16264" xr:uid="{064949EB-F6B1-4579-A6F8-02AED56F65DD}"/>
    <cellStyle name="Obično 2 4 2 9 3 2 3 2" xfId="16265" xr:uid="{86ADDBE8-1C2D-4C2D-9697-9AC096D49085}"/>
    <cellStyle name="Obično 2 4 2 9 3 2 3 2 2" xfId="16266" xr:uid="{31E91FEA-E1BD-4072-9B1B-8006601594F1}"/>
    <cellStyle name="Obično 2 4 2 9 3 2 3 2 3" xfId="16267" xr:uid="{78F22CF7-2674-472A-8E64-FC45A2B383F6}"/>
    <cellStyle name="Obično 2 4 2 9 3 2 3 3" xfId="16268" xr:uid="{4D6441D4-AB0F-4078-AFD1-A5C8B2E854E3}"/>
    <cellStyle name="Obično 2 4 2 9 3 2 3 3 2" xfId="16269" xr:uid="{ECC69A50-EF4F-40A2-BED6-3C2AFD238A8B}"/>
    <cellStyle name="Obično 2 4 2 9 3 2 3 4" xfId="16270" xr:uid="{A6C79D28-7AD1-41E9-8778-64417CA2F293}"/>
    <cellStyle name="Obično 2 4 2 9 3 2 3 5" xfId="16271" xr:uid="{01692E02-976A-4162-B2E2-BEA955660DF4}"/>
    <cellStyle name="Obično 2 4 2 9 3 2 4" xfId="16272" xr:uid="{67D5343D-DFE2-4DB6-B1F4-80B1418757E4}"/>
    <cellStyle name="Obično 2 4 2 9 3 2 4 2" xfId="16273" xr:uid="{E48A98D0-DD05-4873-A6FA-1C1E3DCC80B3}"/>
    <cellStyle name="Obično 2 4 2 9 3 2 4 3" xfId="16274" xr:uid="{E49312D3-D508-4832-8196-C93BC5C0710D}"/>
    <cellStyle name="Obično 2 4 2 9 3 2 5" xfId="16275" xr:uid="{21D40FFA-9365-4027-8634-2ECA414F0EF0}"/>
    <cellStyle name="Obično 2 4 2 9 3 2 5 2" xfId="16276" xr:uid="{6A5CF53E-4B9B-49CE-A2EB-6ECE4D653D59}"/>
    <cellStyle name="Obično 2 4 2 9 3 2 6" xfId="16277" xr:uid="{37146D14-D536-45C6-8053-ACBA4313CF1D}"/>
    <cellStyle name="Obično 2 4 2 9 3 2 7" xfId="16278" xr:uid="{786F44C8-0A35-4FFE-81C5-48161C0B3E90}"/>
    <cellStyle name="Obično 2 4 2 9 3 3" xfId="16279" xr:uid="{BC38AB0B-0ADF-4C41-AA8C-50B2867D12BB}"/>
    <cellStyle name="Obično 2 4 2 9 3 3 2" xfId="16280" xr:uid="{1DE5F697-F1EA-46EA-A6DB-5BC24C48D54F}"/>
    <cellStyle name="Obično 2 4 2 9 3 3 2 2" xfId="16281" xr:uid="{2F7A5BB1-2A70-42FF-9DA6-7EAB31BB2B65}"/>
    <cellStyle name="Obično 2 4 2 9 3 3 2 3" xfId="16282" xr:uid="{7E06159E-3DAC-4EFC-900E-FD78BC463C8D}"/>
    <cellStyle name="Obično 2 4 2 9 3 3 3" xfId="16283" xr:uid="{659FD8B2-812B-498C-B980-3C08F61B57D8}"/>
    <cellStyle name="Obično 2 4 2 9 3 3 3 2" xfId="16284" xr:uid="{C92293FA-F961-4606-8C22-EA6C399D4346}"/>
    <cellStyle name="Obično 2 4 2 9 3 3 4" xfId="16285" xr:uid="{3B2D076F-FE27-4FDC-9547-106C2F48E7A2}"/>
    <cellStyle name="Obično 2 4 2 9 3 3 5" xfId="16286" xr:uid="{502D6016-2E3A-4DD6-B904-FAAA6C4F8DE7}"/>
    <cellStyle name="Obično 2 4 2 9 3 4" xfId="16287" xr:uid="{A37F87DC-5ECD-4342-80B9-DCAE05861CF3}"/>
    <cellStyle name="Obično 2 4 2 9 3 4 2" xfId="16288" xr:uid="{8F76FEFB-63C7-462C-B67B-316D824F79FE}"/>
    <cellStyle name="Obično 2 4 2 9 3 4 2 2" xfId="16289" xr:uid="{15863D51-F2F9-4A62-9EF3-EDD7AEFADE4E}"/>
    <cellStyle name="Obično 2 4 2 9 3 4 2 3" xfId="16290" xr:uid="{B2A60B01-DEBF-4881-B0C0-1F019D30F1BF}"/>
    <cellStyle name="Obično 2 4 2 9 3 4 3" xfId="16291" xr:uid="{A76D57C3-2F15-469B-A3AE-93506E2DF458}"/>
    <cellStyle name="Obično 2 4 2 9 3 4 3 2" xfId="16292" xr:uid="{696CF9BE-7398-4DE5-B371-BCAE654599EC}"/>
    <cellStyle name="Obično 2 4 2 9 3 4 4" xfId="16293" xr:uid="{5A8106FB-4D53-43F8-8656-F8B2AB759DF9}"/>
    <cellStyle name="Obično 2 4 2 9 3 4 5" xfId="16294" xr:uid="{84F06031-1954-45CA-BC30-4CE1B119EFFE}"/>
    <cellStyle name="Obično 2 4 2 9 3 5" xfId="16295" xr:uid="{3B851A01-13D8-4880-BB37-CDB02D33819A}"/>
    <cellStyle name="Obično 2 4 2 9 3 5 2" xfId="16296" xr:uid="{7B8190DE-44EE-4454-9314-7D1670298B99}"/>
    <cellStyle name="Obično 2 4 2 9 3 5 3" xfId="16297" xr:uid="{363A0AC6-067D-4995-AF04-0FE6F1629484}"/>
    <cellStyle name="Obično 2 4 2 9 3 6" xfId="16298" xr:uid="{9212F874-768E-48C7-9891-8709FABB19B3}"/>
    <cellStyle name="Obično 2 4 2 9 3 6 2" xfId="16299" xr:uid="{53B2902D-1C2E-4CA1-8284-751BB2F703A1}"/>
    <cellStyle name="Obično 2 4 2 9 3 7" xfId="16300" xr:uid="{76A774BA-1D26-4BA7-BA06-8986E2208142}"/>
    <cellStyle name="Obično 2 4 2 9 3 8" xfId="16301" xr:uid="{15E19BD5-0A74-4746-BCB9-A97E0C1124AB}"/>
    <cellStyle name="Obično 2 4 2 9 4" xfId="16302" xr:uid="{0A72162A-F7A4-4C1A-9AB8-7472E6B07F2C}"/>
    <cellStyle name="Obično 2 4 2 9 4 2" xfId="16303" xr:uid="{A79FC318-83DE-4305-B887-D1487E1C8311}"/>
    <cellStyle name="Obično 2 4 2 9 4 2 2" xfId="16304" xr:uid="{F3912DF9-231B-46CF-8C4A-B09F54F1FA18}"/>
    <cellStyle name="Obično 2 4 2 9 4 2 2 2" xfId="16305" xr:uid="{00E1B9CC-3E47-4ACC-9FF1-E84DA91FC7B7}"/>
    <cellStyle name="Obično 2 4 2 9 4 2 2 3" xfId="16306" xr:uid="{B2A90D11-C343-4E03-B7A9-8993398171F9}"/>
    <cellStyle name="Obično 2 4 2 9 4 2 3" xfId="16307" xr:uid="{61BE74B0-9938-44F0-8090-47B5ECF09300}"/>
    <cellStyle name="Obično 2 4 2 9 4 2 3 2" xfId="16308" xr:uid="{3D8B4F5A-B726-4EDE-88AF-97F81C64F9FE}"/>
    <cellStyle name="Obično 2 4 2 9 4 2 4" xfId="16309" xr:uid="{DF6727E3-1F7A-4E66-9CAA-5F19640A3860}"/>
    <cellStyle name="Obično 2 4 2 9 4 2 5" xfId="16310" xr:uid="{CBE6FC50-EAC1-4AF5-821F-1D01B88FD078}"/>
    <cellStyle name="Obično 2 4 2 9 4 3" xfId="16311" xr:uid="{0927F4FA-7E58-4710-8E05-C6902249DC43}"/>
    <cellStyle name="Obično 2 4 2 9 4 3 2" xfId="16312" xr:uid="{648606C1-4348-4AA4-80E5-FCC7494679DF}"/>
    <cellStyle name="Obično 2 4 2 9 4 3 2 2" xfId="16313" xr:uid="{6DB602B3-A038-4754-8C67-D783B926EBF6}"/>
    <cellStyle name="Obično 2 4 2 9 4 3 2 3" xfId="16314" xr:uid="{74F424B0-075A-4D41-8E66-CBDA98CA1B39}"/>
    <cellStyle name="Obično 2 4 2 9 4 3 3" xfId="16315" xr:uid="{14730087-7C7A-45F4-B81C-AD212E14D9D1}"/>
    <cellStyle name="Obično 2 4 2 9 4 3 3 2" xfId="16316" xr:uid="{BA2E052C-0BF0-4E35-A028-93CAEFABA09F}"/>
    <cellStyle name="Obično 2 4 2 9 4 3 4" xfId="16317" xr:uid="{B2AB9841-0049-4DF5-8E20-BCAFAF148C3B}"/>
    <cellStyle name="Obično 2 4 2 9 4 3 5" xfId="16318" xr:uid="{0477651C-4E10-42DD-9292-18F7662E021B}"/>
    <cellStyle name="Obično 2 4 2 9 4 4" xfId="16319" xr:uid="{F4A0EF3D-4C8E-4C65-BAC4-B6841BB18666}"/>
    <cellStyle name="Obično 2 4 2 9 4 4 2" xfId="16320" xr:uid="{36ABC471-CDE8-4814-BFB4-FF7C437C412B}"/>
    <cellStyle name="Obično 2 4 2 9 4 4 3" xfId="16321" xr:uid="{36F2AB23-50FC-4D9D-891D-31C7670AD39E}"/>
    <cellStyle name="Obično 2 4 2 9 4 5" xfId="16322" xr:uid="{79332DFC-A751-48EC-8A9D-64A61BEA6889}"/>
    <cellStyle name="Obično 2 4 2 9 4 5 2" xfId="16323" xr:uid="{9836A2E7-30BA-4335-8536-BACAB8AD7551}"/>
    <cellStyle name="Obično 2 4 2 9 4 6" xfId="16324" xr:uid="{C72833AE-74C3-4970-B658-004DDC11185F}"/>
    <cellStyle name="Obično 2 4 2 9 4 7" xfId="16325" xr:uid="{944775C4-EB51-42A0-BF80-4C84F16C36C1}"/>
    <cellStyle name="Obično 2 4 2 9 5" xfId="16326" xr:uid="{7C0468B4-68B8-42E7-B529-E506922BA34D}"/>
    <cellStyle name="Obično 2 4 2 9 5 2" xfId="16327" xr:uid="{347951E3-A59B-4E26-B296-0E384B7AB1E3}"/>
    <cellStyle name="Obično 2 4 2 9 5 2 2" xfId="16328" xr:uid="{35373FEF-8353-4717-B28E-A022D309874A}"/>
    <cellStyle name="Obično 2 4 2 9 5 2 3" xfId="16329" xr:uid="{AE933D13-36D9-4E94-ABEE-5CE38F44892C}"/>
    <cellStyle name="Obično 2 4 2 9 5 3" xfId="16330" xr:uid="{59E931AD-3B8D-4D79-8AC3-34C6ED537A92}"/>
    <cellStyle name="Obično 2 4 2 9 5 3 2" xfId="16331" xr:uid="{34A9BE1B-D11E-4534-A202-7795F8CED3E5}"/>
    <cellStyle name="Obično 2 4 2 9 5 4" xfId="16332" xr:uid="{1F132DCD-CFB1-4BA3-BCF3-2B0760E85727}"/>
    <cellStyle name="Obično 2 4 2 9 5 5" xfId="16333" xr:uid="{2133924F-246D-4BC9-BF57-24654179E747}"/>
    <cellStyle name="Obično 2 4 2 9 6" xfId="16334" xr:uid="{0FB2ED94-8914-43CB-9EEB-D837A9CD1F28}"/>
    <cellStyle name="Obično 2 4 2 9 6 2" xfId="16335" xr:uid="{6E16F756-39A6-45BB-934C-82F2BB9BC2C6}"/>
    <cellStyle name="Obično 2 4 2 9 6 2 2" xfId="16336" xr:uid="{CD0EB548-5FEF-4FA5-9E44-CE04833740FF}"/>
    <cellStyle name="Obično 2 4 2 9 6 2 3" xfId="16337" xr:uid="{6A3BCE43-182A-42E8-9D59-8DEFC75D99F5}"/>
    <cellStyle name="Obično 2 4 2 9 6 3" xfId="16338" xr:uid="{5CF89B49-32CC-4EF8-9835-346468BA2FC7}"/>
    <cellStyle name="Obično 2 4 2 9 6 3 2" xfId="16339" xr:uid="{72E33EE8-AD94-4FA5-B408-4036EB989EB3}"/>
    <cellStyle name="Obično 2 4 2 9 6 4" xfId="16340" xr:uid="{7E42AF70-ED03-4574-A367-844F842DE740}"/>
    <cellStyle name="Obično 2 4 2 9 6 5" xfId="16341" xr:uid="{61FA48B0-7DE3-44DA-A8E7-F52159E380BE}"/>
    <cellStyle name="Obično 2 4 2 9 7" xfId="16342" xr:uid="{4054BD0D-E009-401E-843B-683A1010DA5D}"/>
    <cellStyle name="Obično 2 4 2 9 7 2" xfId="16343" xr:uid="{65DA4AF9-1DF1-4A82-AA01-50DEFFF67685}"/>
    <cellStyle name="Obično 2 4 2 9 7 2 2" xfId="16344" xr:uid="{D132E370-5D63-4479-9A62-B5923C07A07A}"/>
    <cellStyle name="Obično 2 4 2 9 7 3" xfId="16345" xr:uid="{682FF497-CE2B-4708-9705-D3926D0C8589}"/>
    <cellStyle name="Obično 2 4 2 9 7 3 2" xfId="16346" xr:uid="{2B7375B3-61A9-48F4-AC88-9406CAF42A1B}"/>
    <cellStyle name="Obično 2 4 2 9 7 4" xfId="16347" xr:uid="{589517C8-86DE-4F2B-B1E5-13B62610B776}"/>
    <cellStyle name="Obično 2 4 2 9 7 5" xfId="16348" xr:uid="{28A9F0FA-6075-49E9-A240-5CE035DE6D28}"/>
    <cellStyle name="Obično 2 4 2 9 8" xfId="16349" xr:uid="{6525340C-1C7E-445E-9FDA-3F7394651863}"/>
    <cellStyle name="Obično 2 4 2 9 8 2" xfId="16350" xr:uid="{8678C240-1156-48D9-8E5D-26D2A5B52552}"/>
    <cellStyle name="Obično 2 4 2 9 9" xfId="16351" xr:uid="{4A60B0FA-6775-437D-9DA6-7345ACDE626A}"/>
    <cellStyle name="Obično 2 4 2 9 9 2" xfId="16352" xr:uid="{8C5CDE4D-9055-4259-BCA6-8D06A2B203A5}"/>
    <cellStyle name="Obično 2 4 20" xfId="16353" xr:uid="{EECDC9DB-D94D-4CD6-86E8-F7AFE49F32F8}"/>
    <cellStyle name="Obično 2 4 20 2" xfId="16354" xr:uid="{20728FE7-252C-439C-92FA-57786EBDBCDF}"/>
    <cellStyle name="Obično 2 4 20 2 2" xfId="16355" xr:uid="{714C186B-9068-4B05-BC3E-B2EA56E4A879}"/>
    <cellStyle name="Obično 2 4 20 3" xfId="16356" xr:uid="{3AF09778-F632-40C9-BBEC-328DCAD7545A}"/>
    <cellStyle name="Obično 2 4 20 3 2" xfId="16357" xr:uid="{B45B33BC-DEBB-4458-B75D-C4FE1190BAE9}"/>
    <cellStyle name="Obično 2 4 20 4" xfId="16358" xr:uid="{22353690-5DF6-4F78-9A11-04C01816AEFC}"/>
    <cellStyle name="Obično 2 4 20 5" xfId="16359" xr:uid="{9F01124D-EE66-429F-9B79-F7BEA22E50F4}"/>
    <cellStyle name="Obično 2 4 21" xfId="16360" xr:uid="{94EF1904-1152-40FD-B8EE-650FB402FBBB}"/>
    <cellStyle name="Obično 2 4 21 2" xfId="16361" xr:uid="{07F7722E-7CE4-4DA9-BC7B-FA63B963C861}"/>
    <cellStyle name="Obično 2 4 21 2 2" xfId="16362" xr:uid="{EFC9E92F-5057-4756-B2AE-1B75922AD099}"/>
    <cellStyle name="Obično 2 4 21 3" xfId="16363" xr:uid="{740DE0C3-92A0-461F-81B3-26ECB9179E49}"/>
    <cellStyle name="Obično 2 4 22" xfId="16364" xr:uid="{8CEE4181-B919-40B6-880B-BEB0C84F8BCE}"/>
    <cellStyle name="Obično 2 4 22 2" xfId="16365" xr:uid="{7D7D541E-A6FB-4BAE-A869-FE67987021E2}"/>
    <cellStyle name="Obično 2 4 23" xfId="16366" xr:uid="{511FECC5-41E3-4B06-BA00-9289E17EB472}"/>
    <cellStyle name="Obično 2 4 23 2" xfId="16367" xr:uid="{F23D2DF6-20A0-4FA9-8CCB-A7AE552BC5B6}"/>
    <cellStyle name="Obično 2 4 24" xfId="16368" xr:uid="{92F33C3C-B420-482E-B168-BB8C30374C71}"/>
    <cellStyle name="Obično 2 4 25" xfId="16369" xr:uid="{5302ED5C-5B0E-4DFB-A178-D2B0A415883C}"/>
    <cellStyle name="Obično 2 4 26" xfId="16370" xr:uid="{F50E3E46-40D5-4850-97CD-4D7043A4C9B6}"/>
    <cellStyle name="Obično 2 4 27" xfId="16371" xr:uid="{6256EF46-8964-47A3-B2A8-D7363F261AF4}"/>
    <cellStyle name="Obično 2 4 28" xfId="16372" xr:uid="{88E1A1F9-5A35-4AE4-9795-EE8674AEE675}"/>
    <cellStyle name="Obično 2 4 29" xfId="16373" xr:uid="{6FA7451B-E489-4E25-B9D5-F6EC03274AAD}"/>
    <cellStyle name="Obično 2 4 3" xfId="16374" xr:uid="{2D2BA944-F042-4602-ADA2-660F1A05EBDF}"/>
    <cellStyle name="Obično 2 4 3 10" xfId="16375" xr:uid="{23B7127B-AD46-47FD-8E99-4749155F4C81}"/>
    <cellStyle name="Obično 2 4 3 10 10" xfId="16376" xr:uid="{C38A66CE-73B7-4920-918D-9ACCE2B57628}"/>
    <cellStyle name="Obično 2 4 3 10 2" xfId="16377" xr:uid="{CE125CF5-0B67-42CC-83DE-743A4A286940}"/>
    <cellStyle name="Obično 2 4 3 10 2 2" xfId="16378" xr:uid="{2EE81B23-96B5-46C7-8A35-F986A76599BC}"/>
    <cellStyle name="Obično 2 4 3 10 2 2 2" xfId="16379" xr:uid="{4C9FF7FD-2D8D-48F0-BDEC-C7F59945C899}"/>
    <cellStyle name="Obično 2 4 3 10 2 2 2 2" xfId="16380" xr:uid="{13007C90-FE43-4724-B853-F527BC914681}"/>
    <cellStyle name="Obično 2 4 3 10 2 2 2 3" xfId="16381" xr:uid="{A146FC38-FC47-4B9B-98BE-CF099520E1EB}"/>
    <cellStyle name="Obično 2 4 3 10 2 2 3" xfId="16382" xr:uid="{586FB7D5-F58E-4D43-ACF3-E00F8F977F2D}"/>
    <cellStyle name="Obično 2 4 3 10 2 2 3 2" xfId="16383" xr:uid="{D13059C8-EA2B-4CDB-A3AE-6F53B27E1872}"/>
    <cellStyle name="Obično 2 4 3 10 2 2 4" xfId="16384" xr:uid="{EAC2C550-15F8-4FE0-B48D-927903FC4CE2}"/>
    <cellStyle name="Obično 2 4 3 10 2 2 5" xfId="16385" xr:uid="{C5F4243F-ED1E-4F26-A88F-CA0A9AAAC8EB}"/>
    <cellStyle name="Obično 2 4 3 10 2 3" xfId="16386" xr:uid="{802C6357-C83F-43B9-8E48-6EE87ABCA273}"/>
    <cellStyle name="Obično 2 4 3 10 2 3 2" xfId="16387" xr:uid="{3D13D5FE-7126-4AED-A920-8FE2E36AC930}"/>
    <cellStyle name="Obično 2 4 3 10 2 3 2 2" xfId="16388" xr:uid="{28657892-2CF8-410C-AC3B-B8184D289E90}"/>
    <cellStyle name="Obično 2 4 3 10 2 3 2 3" xfId="16389" xr:uid="{2252DFBE-046E-404D-A836-E98323500D3B}"/>
    <cellStyle name="Obično 2 4 3 10 2 3 3" xfId="16390" xr:uid="{718E63EF-F528-47B6-87F8-22AB16A39C8B}"/>
    <cellStyle name="Obično 2 4 3 10 2 3 3 2" xfId="16391" xr:uid="{F9F4AF5A-6CD9-4BA4-9052-0CC404060DFD}"/>
    <cellStyle name="Obično 2 4 3 10 2 3 4" xfId="16392" xr:uid="{60EA9BBE-0009-4549-A2B2-F0D1902C5CC3}"/>
    <cellStyle name="Obično 2 4 3 10 2 3 5" xfId="16393" xr:uid="{553D765B-939D-4B58-BEAA-169168C1578A}"/>
    <cellStyle name="Obično 2 4 3 10 2 4" xfId="16394" xr:uid="{387BDEB5-73E8-4E67-AC00-65B15AC93577}"/>
    <cellStyle name="Obično 2 4 3 10 2 4 2" xfId="16395" xr:uid="{B00335E0-AA41-405D-8E5F-019C3FBFCE52}"/>
    <cellStyle name="Obično 2 4 3 10 2 4 3" xfId="16396" xr:uid="{DDC8FABD-5E94-432E-9A31-91F8B88BD6DA}"/>
    <cellStyle name="Obično 2 4 3 10 2 5" xfId="16397" xr:uid="{C8C2EBD0-0229-41E9-BF03-EE5CC5A298E5}"/>
    <cellStyle name="Obično 2 4 3 10 2 5 2" xfId="16398" xr:uid="{DE4AC421-0DEF-4807-8550-D88B7FFA968D}"/>
    <cellStyle name="Obično 2 4 3 10 2 6" xfId="16399" xr:uid="{053A943F-3D7D-43A5-A2A1-636EE5F510C8}"/>
    <cellStyle name="Obično 2 4 3 10 2 7" xfId="16400" xr:uid="{0CF9F64E-D753-4ADA-B5F1-2CBE27D140BC}"/>
    <cellStyle name="Obično 2 4 3 10 3" xfId="16401" xr:uid="{5E09B2F6-830C-4801-A1EF-5E49F5A4267F}"/>
    <cellStyle name="Obično 2 4 3 10 3 2" xfId="16402" xr:uid="{22E66B1E-BD05-478D-91B3-4A19CDEFE902}"/>
    <cellStyle name="Obično 2 4 3 10 3 2 2" xfId="16403" xr:uid="{2337EEEE-2C8D-4AAA-84B0-54EB47E25D4E}"/>
    <cellStyle name="Obično 2 4 3 10 3 2 3" xfId="16404" xr:uid="{92E32CFA-B4A4-4E59-9E18-9F576A2AEFAC}"/>
    <cellStyle name="Obično 2 4 3 10 3 3" xfId="16405" xr:uid="{7675910A-7B53-41A6-89B8-4540BF7B1AB8}"/>
    <cellStyle name="Obično 2 4 3 10 3 3 2" xfId="16406" xr:uid="{287AD1AE-83DF-42DF-99D4-970E538CB9B8}"/>
    <cellStyle name="Obično 2 4 3 10 3 4" xfId="16407" xr:uid="{A7EB056A-3833-471A-9D3E-7FCCF9D2FC96}"/>
    <cellStyle name="Obično 2 4 3 10 3 5" xfId="16408" xr:uid="{5DEBBCEB-2437-4AFD-BFEA-8F97D13E2389}"/>
    <cellStyle name="Obično 2 4 3 10 4" xfId="16409" xr:uid="{CAC1B67D-BFD8-4AAE-BCD0-F4AC7E1F4FC3}"/>
    <cellStyle name="Obično 2 4 3 10 4 2" xfId="16410" xr:uid="{D5383A7D-4E3F-4FE9-9EB3-7E88BB03AC0C}"/>
    <cellStyle name="Obično 2 4 3 10 4 2 2" xfId="16411" xr:uid="{743537B4-196F-4DA5-B3FE-D0EDDD86068E}"/>
    <cellStyle name="Obično 2 4 3 10 4 2 3" xfId="16412" xr:uid="{046C2FC8-6CB6-4D19-9667-7B67237DC57B}"/>
    <cellStyle name="Obično 2 4 3 10 4 3" xfId="16413" xr:uid="{AA1A930B-21F7-4FE3-9725-050FA81CA519}"/>
    <cellStyle name="Obično 2 4 3 10 4 3 2" xfId="16414" xr:uid="{80AE2AE9-230A-4AA3-AD66-7BBEDD60EE8F}"/>
    <cellStyle name="Obično 2 4 3 10 4 4" xfId="16415" xr:uid="{901853CA-3481-4214-9E80-EAEBA5DBC6FA}"/>
    <cellStyle name="Obično 2 4 3 10 4 5" xfId="16416" xr:uid="{5A204326-6608-458F-8633-3390678F39E1}"/>
    <cellStyle name="Obično 2 4 3 10 5" xfId="16417" xr:uid="{CDB9A2E1-FB5A-4A28-9B31-4984DE8C71BF}"/>
    <cellStyle name="Obično 2 4 3 10 5 2" xfId="16418" xr:uid="{14F3A426-AF2E-4CDB-AD50-C80AEF2577A5}"/>
    <cellStyle name="Obično 2 4 3 10 5 2 2" xfId="16419" xr:uid="{2576DF40-D78B-4BE5-A723-27136E4EB315}"/>
    <cellStyle name="Obično 2 4 3 10 5 3" xfId="16420" xr:uid="{3E95D083-ADFE-4688-8F47-618DA2968284}"/>
    <cellStyle name="Obično 2 4 3 10 5 3 2" xfId="16421" xr:uid="{A51AABD0-7EBA-4D0D-BF98-ECE1B854602E}"/>
    <cellStyle name="Obično 2 4 3 10 5 4" xfId="16422" xr:uid="{92DB4EE3-0B9B-4F68-BA61-0E9081805C14}"/>
    <cellStyle name="Obično 2 4 3 10 5 5" xfId="16423" xr:uid="{775C3A53-CB62-4ABB-A590-591200BBFB7A}"/>
    <cellStyle name="Obično 2 4 3 10 6" xfId="16424" xr:uid="{6B7CFD4B-7B88-4D95-9250-FAD6E8F01AEC}"/>
    <cellStyle name="Obično 2 4 3 10 6 2" xfId="16425" xr:uid="{F9352CBB-8B57-4B18-AC74-A88D3FF1821D}"/>
    <cellStyle name="Obično 2 4 3 10 7" xfId="16426" xr:uid="{D0EBC7E2-C44A-42FF-89B1-CAF1ACD6F2E5}"/>
    <cellStyle name="Obično 2 4 3 10 7 2" xfId="16427" xr:uid="{8F218584-D24C-46E0-99EF-3B5078EE560B}"/>
    <cellStyle name="Obično 2 4 3 10 8" xfId="16428" xr:uid="{0A5C7A84-9BC8-4DA5-8489-61E00FFC5093}"/>
    <cellStyle name="Obično 2 4 3 10 9" xfId="16429" xr:uid="{EF6FF486-1B68-4353-A4DC-F08CC06F1D13}"/>
    <cellStyle name="Obično 2 4 3 11" xfId="16430" xr:uid="{D4693667-C7F5-41FB-9C1A-E80271862F56}"/>
    <cellStyle name="Obično 2 4 3 11 10" xfId="16431" xr:uid="{5B761CD9-E380-424C-A66C-05F3E324BD03}"/>
    <cellStyle name="Obično 2 4 3 11 2" xfId="16432" xr:uid="{5A22873D-F521-4950-81FA-7A1856DB6F4A}"/>
    <cellStyle name="Obično 2 4 3 11 2 2" xfId="16433" xr:uid="{0213B7B5-086A-436A-B324-985D5F86E5E1}"/>
    <cellStyle name="Obično 2 4 3 11 2 2 2" xfId="16434" xr:uid="{FD712BBB-DA76-462B-8C06-08CA5A18482E}"/>
    <cellStyle name="Obično 2 4 3 11 2 2 2 2" xfId="16435" xr:uid="{29FD5D2E-6EDA-4725-AEE2-544DA1C39481}"/>
    <cellStyle name="Obično 2 4 3 11 2 2 2 3" xfId="16436" xr:uid="{9D306441-22BB-4F3A-9551-2E8C927D119B}"/>
    <cellStyle name="Obično 2 4 3 11 2 2 3" xfId="16437" xr:uid="{73186D00-AF1B-475B-A163-5F507D03B29C}"/>
    <cellStyle name="Obično 2 4 3 11 2 2 3 2" xfId="16438" xr:uid="{48708B46-A1F3-4C19-8AFD-161BF81956FD}"/>
    <cellStyle name="Obično 2 4 3 11 2 2 4" xfId="16439" xr:uid="{36833B06-C28C-4DE9-8D2A-8F4B7B146A48}"/>
    <cellStyle name="Obično 2 4 3 11 2 2 5" xfId="16440" xr:uid="{50DCBC17-5FFE-4E88-A7FF-BDFA75C2B5AF}"/>
    <cellStyle name="Obično 2 4 3 11 2 3" xfId="16441" xr:uid="{75486C5A-D680-4EA5-B652-12B23C3417FC}"/>
    <cellStyle name="Obično 2 4 3 11 2 3 2" xfId="16442" xr:uid="{7ACC6998-7C30-48CB-B1EE-C70077380431}"/>
    <cellStyle name="Obično 2 4 3 11 2 3 2 2" xfId="16443" xr:uid="{98BA43CE-9CFD-45CE-996B-0E0089CDADF5}"/>
    <cellStyle name="Obično 2 4 3 11 2 3 2 3" xfId="16444" xr:uid="{158A4366-3F11-49DA-96E5-144F5DD1A42C}"/>
    <cellStyle name="Obično 2 4 3 11 2 3 3" xfId="16445" xr:uid="{04857B2C-530E-4784-B058-E2248A01BC8C}"/>
    <cellStyle name="Obično 2 4 3 11 2 3 3 2" xfId="16446" xr:uid="{0D8BC351-D812-4260-8592-5680ED27B2CB}"/>
    <cellStyle name="Obično 2 4 3 11 2 3 4" xfId="16447" xr:uid="{0BECADD0-557C-4F00-8DDC-C0B3E46EA893}"/>
    <cellStyle name="Obično 2 4 3 11 2 3 5" xfId="16448" xr:uid="{3B5B1EFA-308C-4DFF-9AE4-1BFCB621E9F1}"/>
    <cellStyle name="Obično 2 4 3 11 2 4" xfId="16449" xr:uid="{CD68CF4B-FC7C-4EC2-8F76-41625020F437}"/>
    <cellStyle name="Obično 2 4 3 11 2 4 2" xfId="16450" xr:uid="{D4B3244F-93EB-4478-8F1C-E098655B859A}"/>
    <cellStyle name="Obično 2 4 3 11 2 4 3" xfId="16451" xr:uid="{31DA92B7-F805-485C-9346-0676B259E556}"/>
    <cellStyle name="Obično 2 4 3 11 2 5" xfId="16452" xr:uid="{7682735C-9E26-4771-80D1-F41C71C57BEB}"/>
    <cellStyle name="Obično 2 4 3 11 2 5 2" xfId="16453" xr:uid="{EB6B90AC-2608-4563-94EA-5E52EE44BA83}"/>
    <cellStyle name="Obično 2 4 3 11 2 6" xfId="16454" xr:uid="{16E00218-966F-4C5E-9ECE-E4DB13515A5B}"/>
    <cellStyle name="Obično 2 4 3 11 2 7" xfId="16455" xr:uid="{34F4F720-F4CA-44CF-AE3F-A6E9BC6A04E0}"/>
    <cellStyle name="Obično 2 4 3 11 3" xfId="16456" xr:uid="{2B506D35-55AE-4921-B929-2DE6A9E55619}"/>
    <cellStyle name="Obično 2 4 3 11 3 2" xfId="16457" xr:uid="{9163D883-56E9-42C4-962F-37D32D3B7F5E}"/>
    <cellStyle name="Obično 2 4 3 11 3 2 2" xfId="16458" xr:uid="{0A529DFF-4BA3-4C4C-A03E-10C62627EAA0}"/>
    <cellStyle name="Obično 2 4 3 11 3 2 3" xfId="16459" xr:uid="{2DE812C1-3689-4F32-9686-EE5113DDEC81}"/>
    <cellStyle name="Obično 2 4 3 11 3 3" xfId="16460" xr:uid="{64EF96A6-8790-474B-B713-E3EC6138784A}"/>
    <cellStyle name="Obično 2 4 3 11 3 3 2" xfId="16461" xr:uid="{E5B51901-10B1-4648-8E88-2F51F0A1EE27}"/>
    <cellStyle name="Obično 2 4 3 11 3 4" xfId="16462" xr:uid="{D3AD671F-41B4-4757-80A4-B1B6614E53F6}"/>
    <cellStyle name="Obično 2 4 3 11 3 5" xfId="16463" xr:uid="{94801893-D64A-4AF2-974F-2217F1875AC1}"/>
    <cellStyle name="Obično 2 4 3 11 4" xfId="16464" xr:uid="{D1DD1AEA-D600-4AE5-A183-545E29D4B6A6}"/>
    <cellStyle name="Obično 2 4 3 11 4 2" xfId="16465" xr:uid="{53CDEFAA-9600-45B3-A69F-896DED00684C}"/>
    <cellStyle name="Obično 2 4 3 11 4 2 2" xfId="16466" xr:uid="{89AC783C-D0A2-4DEE-A89A-D5E433E92C04}"/>
    <cellStyle name="Obično 2 4 3 11 4 2 3" xfId="16467" xr:uid="{A7EBE424-BCA8-4055-B3B4-2DF9E2C77E0D}"/>
    <cellStyle name="Obično 2 4 3 11 4 3" xfId="16468" xr:uid="{17897D2F-8150-46A3-8AC3-832CC6ECE436}"/>
    <cellStyle name="Obično 2 4 3 11 4 3 2" xfId="16469" xr:uid="{2AF731DC-F492-4880-943C-8D5A97CB9107}"/>
    <cellStyle name="Obično 2 4 3 11 4 4" xfId="16470" xr:uid="{02A450B0-E304-4555-A3B4-DB771F9EBF82}"/>
    <cellStyle name="Obično 2 4 3 11 4 5" xfId="16471" xr:uid="{FF580798-3A04-479F-BF01-42D5711B658B}"/>
    <cellStyle name="Obično 2 4 3 11 5" xfId="16472" xr:uid="{0E00D52D-9D62-4EE8-9350-9D6CB6077820}"/>
    <cellStyle name="Obično 2 4 3 11 5 2" xfId="16473" xr:uid="{860457BE-C1DB-4962-90F6-341B892AADD2}"/>
    <cellStyle name="Obično 2 4 3 11 5 2 2" xfId="16474" xr:uid="{04A333EB-1B05-4EC9-A340-E150CA683B84}"/>
    <cellStyle name="Obično 2 4 3 11 5 3" xfId="16475" xr:uid="{4D47FAF1-8A88-4F3E-9036-DD014CD32C87}"/>
    <cellStyle name="Obično 2 4 3 11 5 3 2" xfId="16476" xr:uid="{9D6F8644-DD41-4497-9860-3C04F710BB27}"/>
    <cellStyle name="Obično 2 4 3 11 5 4" xfId="16477" xr:uid="{F2DE77D3-8BED-42DD-A342-17845A7198BE}"/>
    <cellStyle name="Obično 2 4 3 11 5 5" xfId="16478" xr:uid="{182BB474-8707-4F3D-8CC7-42F5111DA1DC}"/>
    <cellStyle name="Obično 2 4 3 11 6" xfId="16479" xr:uid="{F0C74FF7-187E-4023-A3B0-DAA2DB3A33A4}"/>
    <cellStyle name="Obično 2 4 3 11 6 2" xfId="16480" xr:uid="{C2DC2EAE-41DD-4E79-B449-2AAFF6E13D67}"/>
    <cellStyle name="Obično 2 4 3 11 7" xfId="16481" xr:uid="{A27F556F-1557-4BF5-A1C2-88F6BF3BFBF1}"/>
    <cellStyle name="Obično 2 4 3 11 7 2" xfId="16482" xr:uid="{F093671D-8B69-494E-91AF-09FF2B229E55}"/>
    <cellStyle name="Obično 2 4 3 11 8" xfId="16483" xr:uid="{6AC3954F-B66E-4C47-858A-D7F9B008E1C2}"/>
    <cellStyle name="Obično 2 4 3 11 9" xfId="16484" xr:uid="{F5BF1B98-CDA8-471F-B1BA-E6FA85A99ACD}"/>
    <cellStyle name="Obično 2 4 3 12" xfId="16485" xr:uid="{A9411F63-D067-451C-B72F-8C313617FDCF}"/>
    <cellStyle name="Obično 2 4 3 12 2" xfId="16486" xr:uid="{7310889B-AE16-4115-B5B3-4D9FCEC15CC8}"/>
    <cellStyle name="Obično 2 4 3 12 2 2" xfId="16487" xr:uid="{6689936B-1BF0-4473-AE6B-A000A8EF3B67}"/>
    <cellStyle name="Obično 2 4 3 12 2 2 2" xfId="16488" xr:uid="{05ED4D95-0E08-43A7-8930-AC68B216D63F}"/>
    <cellStyle name="Obično 2 4 3 12 2 2 2 2" xfId="16489" xr:uid="{3D417EBE-96EE-4C82-9ECC-7AE84A1147DF}"/>
    <cellStyle name="Obično 2 4 3 12 2 2 2 3" xfId="16490" xr:uid="{0150876D-2205-46CC-AB3D-B6FE6F895B1B}"/>
    <cellStyle name="Obično 2 4 3 12 2 2 3" xfId="16491" xr:uid="{580FDDF0-D6A9-4A1B-8C3B-8AFFF90D016F}"/>
    <cellStyle name="Obično 2 4 3 12 2 2 3 2" xfId="16492" xr:uid="{1E2BEB7A-A4D1-4F77-83C9-A8BE0DDE9438}"/>
    <cellStyle name="Obično 2 4 3 12 2 2 4" xfId="16493" xr:uid="{CC844CCF-727C-4476-B6E5-0C476B603E9C}"/>
    <cellStyle name="Obično 2 4 3 12 2 2 5" xfId="16494" xr:uid="{703591BC-D19B-4D08-AA73-F4FB62D8CFA3}"/>
    <cellStyle name="Obično 2 4 3 12 2 3" xfId="16495" xr:uid="{DEDF7B3B-9943-4C20-B605-8CA44FB61646}"/>
    <cellStyle name="Obično 2 4 3 12 2 3 2" xfId="16496" xr:uid="{C3B40205-AAAF-4034-8B3D-5D7753E9BA4F}"/>
    <cellStyle name="Obično 2 4 3 12 2 3 2 2" xfId="16497" xr:uid="{21AD5356-0D8A-423A-B746-6FBDC8827227}"/>
    <cellStyle name="Obično 2 4 3 12 2 3 2 3" xfId="16498" xr:uid="{87E6ED8E-971A-4F70-A096-96476DDBAA6C}"/>
    <cellStyle name="Obično 2 4 3 12 2 3 3" xfId="16499" xr:uid="{56BA2396-23E9-42CB-B307-B34876449BC7}"/>
    <cellStyle name="Obično 2 4 3 12 2 3 3 2" xfId="16500" xr:uid="{E28EC1BA-3B3A-46FE-87EE-BEAE6EA3F659}"/>
    <cellStyle name="Obično 2 4 3 12 2 3 4" xfId="16501" xr:uid="{83D3F01B-D404-46CB-8483-DAA6577A15F8}"/>
    <cellStyle name="Obično 2 4 3 12 2 3 5" xfId="16502" xr:uid="{96C1DC03-3114-4952-94DB-53BE67E6B3E5}"/>
    <cellStyle name="Obično 2 4 3 12 2 4" xfId="16503" xr:uid="{1BB78BAC-29BF-41E5-9642-309290F27C67}"/>
    <cellStyle name="Obično 2 4 3 12 2 4 2" xfId="16504" xr:uid="{D2FFD2E8-66B1-453F-A69F-F487945F0538}"/>
    <cellStyle name="Obično 2 4 3 12 2 4 3" xfId="16505" xr:uid="{B53771A0-E799-4954-90A2-8BD65A1A645C}"/>
    <cellStyle name="Obično 2 4 3 12 2 5" xfId="16506" xr:uid="{C339CA65-95F2-4C39-9D15-0B975AFD2AD6}"/>
    <cellStyle name="Obično 2 4 3 12 2 5 2" xfId="16507" xr:uid="{7B4B8C90-8E00-40AF-80ED-4E25DBF01881}"/>
    <cellStyle name="Obično 2 4 3 12 2 6" xfId="16508" xr:uid="{08887483-9943-4A53-87E5-16A702092C36}"/>
    <cellStyle name="Obično 2 4 3 12 2 7" xfId="16509" xr:uid="{46107FE7-8FEE-4D08-BACB-B64523D92FED}"/>
    <cellStyle name="Obično 2 4 3 12 3" xfId="16510" xr:uid="{D996C1C3-C377-4469-9205-D8B6A41D8BDF}"/>
    <cellStyle name="Obično 2 4 3 12 3 2" xfId="16511" xr:uid="{0A7CD871-3856-452B-81DB-7E9D8CE0FB5F}"/>
    <cellStyle name="Obično 2 4 3 12 3 2 2" xfId="16512" xr:uid="{F4EDA4C5-78E2-4D5A-8C9B-3C73D0250054}"/>
    <cellStyle name="Obično 2 4 3 12 3 2 3" xfId="16513" xr:uid="{D4BF07EB-7992-43D6-A86E-22C62D6D30FC}"/>
    <cellStyle name="Obično 2 4 3 12 3 3" xfId="16514" xr:uid="{AED47343-3BA7-491C-BDE5-C2155216D20C}"/>
    <cellStyle name="Obično 2 4 3 12 3 3 2" xfId="16515" xr:uid="{360D5043-CD05-40EA-AFE0-12C0DF4212DB}"/>
    <cellStyle name="Obično 2 4 3 12 3 4" xfId="16516" xr:uid="{9C9FE9D5-7CAD-47B9-BBAC-A25E266FDF33}"/>
    <cellStyle name="Obično 2 4 3 12 3 5" xfId="16517" xr:uid="{6F01BF3F-61EC-49CE-9ED8-EB22F9193FFA}"/>
    <cellStyle name="Obično 2 4 3 12 4" xfId="16518" xr:uid="{DAFC8524-C22F-4D69-8303-1F2D8DAB3CEA}"/>
    <cellStyle name="Obično 2 4 3 12 4 2" xfId="16519" xr:uid="{38342EBA-066D-4B61-B57A-96329A8941A3}"/>
    <cellStyle name="Obično 2 4 3 12 4 2 2" xfId="16520" xr:uid="{A05EE0B9-0060-4EB2-A369-B08F27E6CF56}"/>
    <cellStyle name="Obično 2 4 3 12 4 2 3" xfId="16521" xr:uid="{57FE40F8-0F64-4753-91CF-7D38554D3E81}"/>
    <cellStyle name="Obično 2 4 3 12 4 3" xfId="16522" xr:uid="{F498CDAE-C735-449D-9A3C-288254859A41}"/>
    <cellStyle name="Obično 2 4 3 12 4 3 2" xfId="16523" xr:uid="{26EC4D4B-74FB-4ADF-B9D2-67D02C7249F5}"/>
    <cellStyle name="Obično 2 4 3 12 4 4" xfId="16524" xr:uid="{61AE6E6A-1BB6-44FD-8EB6-6E763F1DD8D2}"/>
    <cellStyle name="Obično 2 4 3 12 4 5" xfId="16525" xr:uid="{6FF1AC8E-BB8E-4A80-ABBD-746BFE233F52}"/>
    <cellStyle name="Obično 2 4 3 12 5" xfId="16526" xr:uid="{62A74612-AFB4-41DB-9828-EBAE18F19696}"/>
    <cellStyle name="Obično 2 4 3 12 5 2" xfId="16527" xr:uid="{308EB9FC-8FC7-4C37-BB29-177252E4EB67}"/>
    <cellStyle name="Obično 2 4 3 12 5 3" xfId="16528" xr:uid="{A07D3CE7-FB3D-470D-B46B-C3E817447032}"/>
    <cellStyle name="Obično 2 4 3 12 6" xfId="16529" xr:uid="{D335C147-EF88-4CB0-8C46-A2C8FE35F929}"/>
    <cellStyle name="Obično 2 4 3 12 6 2" xfId="16530" xr:uid="{2D88F81F-F8EF-4518-9970-69A786898EF5}"/>
    <cellStyle name="Obično 2 4 3 12 7" xfId="16531" xr:uid="{A199CFB4-12B3-468E-9BAB-C0309B1DF55F}"/>
    <cellStyle name="Obično 2 4 3 12 8" xfId="16532" xr:uid="{D4B52A8A-86B5-41E1-B32C-022181F2C75D}"/>
    <cellStyle name="Obično 2 4 3 13" xfId="16533" xr:uid="{6B432A74-4E5E-4896-AEC1-3E3625360E33}"/>
    <cellStyle name="Obično 2 4 3 13 2" xfId="16534" xr:uid="{94E612B5-34E8-43CD-AEA8-079BB40402F4}"/>
    <cellStyle name="Obično 2 4 3 13 2 2" xfId="16535" xr:uid="{20D91550-DBF4-4B8E-A710-03D6F30C9446}"/>
    <cellStyle name="Obično 2 4 3 13 2 2 2" xfId="16536" xr:uid="{AC4C7221-2939-4103-BD9C-D52A73F49F25}"/>
    <cellStyle name="Obično 2 4 3 13 2 2 2 2" xfId="16537" xr:uid="{4C79647C-44DC-48CC-AA7C-8CB48E417424}"/>
    <cellStyle name="Obično 2 4 3 13 2 2 2 3" xfId="16538" xr:uid="{2F4908DB-84A6-4DB9-829E-E83392DA95E6}"/>
    <cellStyle name="Obično 2 4 3 13 2 2 3" xfId="16539" xr:uid="{4CB7EC06-9FA7-470E-957E-0DAFFA18BA85}"/>
    <cellStyle name="Obično 2 4 3 13 2 2 3 2" xfId="16540" xr:uid="{742D6C2F-CE29-44E0-80F2-D5FD7FF7AEB2}"/>
    <cellStyle name="Obično 2 4 3 13 2 2 4" xfId="16541" xr:uid="{58C26E6E-5183-4070-BE97-9B24241AF8F3}"/>
    <cellStyle name="Obično 2 4 3 13 2 2 5" xfId="16542" xr:uid="{FEDE39F3-19DB-47B9-8186-768F381F8716}"/>
    <cellStyle name="Obično 2 4 3 13 2 3" xfId="16543" xr:uid="{0AA03DAE-F8F5-46A1-B5F6-1F0C13B40EE9}"/>
    <cellStyle name="Obično 2 4 3 13 2 3 2" xfId="16544" xr:uid="{C9F9CE1C-528C-4043-A4B7-61F2EAA2EA56}"/>
    <cellStyle name="Obično 2 4 3 13 2 3 2 2" xfId="16545" xr:uid="{F113E070-74B2-4A70-9F46-E825877BB4EA}"/>
    <cellStyle name="Obično 2 4 3 13 2 3 2 3" xfId="16546" xr:uid="{18C7FCF6-1B65-4531-AE45-F0C529BCB255}"/>
    <cellStyle name="Obično 2 4 3 13 2 3 3" xfId="16547" xr:uid="{BC79EC58-E685-4F86-B579-5A9E62720B60}"/>
    <cellStyle name="Obično 2 4 3 13 2 3 3 2" xfId="16548" xr:uid="{9F2FE738-EAF1-4C53-8EAF-4612FB250C70}"/>
    <cellStyle name="Obično 2 4 3 13 2 3 4" xfId="16549" xr:uid="{8A6F4274-E1BF-415D-A7F0-B0753F48F159}"/>
    <cellStyle name="Obično 2 4 3 13 2 3 5" xfId="16550" xr:uid="{59339BF7-2CE4-4DD8-A16B-2DCB1FE3BFCE}"/>
    <cellStyle name="Obično 2 4 3 13 2 4" xfId="16551" xr:uid="{B69A43F0-D791-44FA-AECC-6A57D667F681}"/>
    <cellStyle name="Obično 2 4 3 13 2 4 2" xfId="16552" xr:uid="{5E3589CA-7262-4CA9-8A59-DDA6B4C7DFE8}"/>
    <cellStyle name="Obično 2 4 3 13 2 4 3" xfId="16553" xr:uid="{46E9A512-B085-4F21-99B7-C0AF85D1FFED}"/>
    <cellStyle name="Obično 2 4 3 13 2 5" xfId="16554" xr:uid="{3DD679E7-E856-48EF-AE65-CAE207CB87A4}"/>
    <cellStyle name="Obično 2 4 3 13 2 5 2" xfId="16555" xr:uid="{32529E99-763B-49D1-AA90-D31702017552}"/>
    <cellStyle name="Obično 2 4 3 13 2 6" xfId="16556" xr:uid="{4E3A4DFA-343D-4B22-8A2B-D9F1B4104B54}"/>
    <cellStyle name="Obično 2 4 3 13 2 7" xfId="16557" xr:uid="{38D12D5F-F388-4BBC-BB5D-94115577A560}"/>
    <cellStyle name="Obično 2 4 3 13 3" xfId="16558" xr:uid="{CF503C66-FA58-4596-B42C-4C1946C3208B}"/>
    <cellStyle name="Obično 2 4 3 13 3 2" xfId="16559" xr:uid="{721950DA-E440-427E-BAF5-DE21D72C8AF1}"/>
    <cellStyle name="Obično 2 4 3 13 3 2 2" xfId="16560" xr:uid="{B7E0075F-85EC-4392-843E-7C5DCA5499F6}"/>
    <cellStyle name="Obično 2 4 3 13 3 2 3" xfId="16561" xr:uid="{424BD382-1CAA-46AF-BD08-5B0332AABFEB}"/>
    <cellStyle name="Obično 2 4 3 13 3 3" xfId="16562" xr:uid="{08CE048A-3960-462D-BC59-699722867A62}"/>
    <cellStyle name="Obično 2 4 3 13 3 3 2" xfId="16563" xr:uid="{E5F7312A-B93F-48C5-B10F-D9263D08A23C}"/>
    <cellStyle name="Obično 2 4 3 13 3 4" xfId="16564" xr:uid="{4751B7FE-8FDB-4989-8C50-AB458D4C7C24}"/>
    <cellStyle name="Obično 2 4 3 13 3 5" xfId="16565" xr:uid="{F44ED9C5-B770-483C-9914-85C2CEAE2F6B}"/>
    <cellStyle name="Obično 2 4 3 13 4" xfId="16566" xr:uid="{9EA84DAD-A55B-4CA4-9C37-81FDF5FD37B2}"/>
    <cellStyle name="Obično 2 4 3 13 4 2" xfId="16567" xr:uid="{5225B1DE-6EA4-42E7-85EB-E2A612E484CE}"/>
    <cellStyle name="Obično 2 4 3 13 4 2 2" xfId="16568" xr:uid="{2399DF71-DF18-45E6-BAA6-C5B44D48C974}"/>
    <cellStyle name="Obično 2 4 3 13 4 2 3" xfId="16569" xr:uid="{30CE82EE-640F-4B02-9A6C-9C1094794C1A}"/>
    <cellStyle name="Obično 2 4 3 13 4 3" xfId="16570" xr:uid="{0B339277-BC44-4490-9A02-A9BE32CA10F3}"/>
    <cellStyle name="Obično 2 4 3 13 4 3 2" xfId="16571" xr:uid="{EB014FA0-66BC-4559-A7CB-51308C280EFC}"/>
    <cellStyle name="Obično 2 4 3 13 4 4" xfId="16572" xr:uid="{CD22D276-435C-4D05-902B-6F4EA4CC7033}"/>
    <cellStyle name="Obično 2 4 3 13 4 5" xfId="16573" xr:uid="{30DAD982-C31A-447C-BA78-E1A20F1EB459}"/>
    <cellStyle name="Obično 2 4 3 13 5" xfId="16574" xr:uid="{69010C7C-70FA-4615-98E6-38FD96D94A67}"/>
    <cellStyle name="Obično 2 4 3 13 5 2" xfId="16575" xr:uid="{DD32B721-42BA-4281-BD28-72A2FB322EF1}"/>
    <cellStyle name="Obično 2 4 3 13 5 3" xfId="16576" xr:uid="{ADEEE6D5-39CA-4C20-885B-207A3DC43822}"/>
    <cellStyle name="Obično 2 4 3 13 6" xfId="16577" xr:uid="{856A1AC1-45FF-4EBE-9023-CF1E0192E7B8}"/>
    <cellStyle name="Obično 2 4 3 13 6 2" xfId="16578" xr:uid="{AD759282-627E-465C-AE74-5EE28BB386CE}"/>
    <cellStyle name="Obično 2 4 3 13 7" xfId="16579" xr:uid="{8A0EABEA-B35C-4749-803D-2566CAC27977}"/>
    <cellStyle name="Obično 2 4 3 13 8" xfId="16580" xr:uid="{680FBF16-0491-40FE-9AF6-DAF2A91138AF}"/>
    <cellStyle name="Obično 2 4 3 14" xfId="16581" xr:uid="{6CF284B5-8EE5-46FC-A80E-0EC4E28095BE}"/>
    <cellStyle name="Obično 2 4 3 14 2" xfId="16582" xr:uid="{3CA1A125-67AE-4404-823F-24FC84FA121F}"/>
    <cellStyle name="Obično 2 4 3 14 2 2" xfId="16583" xr:uid="{709B5B67-65C5-403F-8A6C-82F56C8548E3}"/>
    <cellStyle name="Obično 2 4 3 14 2 2 2" xfId="16584" xr:uid="{44C13E32-8A0B-4E65-95A9-092CE54EA836}"/>
    <cellStyle name="Obično 2 4 3 14 2 2 3" xfId="16585" xr:uid="{9458205C-A954-480F-AB11-CC73A43F1346}"/>
    <cellStyle name="Obično 2 4 3 14 2 3" xfId="16586" xr:uid="{B4D036C8-B025-4639-8B1E-EB138F6BC754}"/>
    <cellStyle name="Obično 2 4 3 14 2 3 2" xfId="16587" xr:uid="{99EE949C-2975-4C97-A8B4-B9AFDCAF35EE}"/>
    <cellStyle name="Obično 2 4 3 14 2 4" xfId="16588" xr:uid="{6DEC0CC7-1AB3-4F7F-9F75-5FF0A93833B3}"/>
    <cellStyle name="Obično 2 4 3 14 2 5" xfId="16589" xr:uid="{02C17BA9-12DA-4528-A373-EA49E19F4F2F}"/>
    <cellStyle name="Obično 2 4 3 14 3" xfId="16590" xr:uid="{46960C72-B57C-4508-88CE-1A43E3B96295}"/>
    <cellStyle name="Obično 2 4 3 14 3 2" xfId="16591" xr:uid="{41B12855-1B47-4AB5-956F-041129D7705C}"/>
    <cellStyle name="Obično 2 4 3 14 3 2 2" xfId="16592" xr:uid="{3BAC1A0E-933E-41BF-94A7-0A026E9426D7}"/>
    <cellStyle name="Obično 2 4 3 14 3 2 3" xfId="16593" xr:uid="{0B4722DA-AC0D-4C08-BD5F-20AC064FE909}"/>
    <cellStyle name="Obično 2 4 3 14 3 3" xfId="16594" xr:uid="{A84792E3-7EDC-467A-BA95-E2623046F874}"/>
    <cellStyle name="Obično 2 4 3 14 3 3 2" xfId="16595" xr:uid="{D1BD455B-4C96-4152-96F3-C8E02FAA1FD2}"/>
    <cellStyle name="Obično 2 4 3 14 3 4" xfId="16596" xr:uid="{3FB62543-1EBF-4135-97BC-F83A947BF600}"/>
    <cellStyle name="Obično 2 4 3 14 3 5" xfId="16597" xr:uid="{DB4A1765-2199-443F-BB13-8F531384ACCB}"/>
    <cellStyle name="Obično 2 4 3 14 4" xfId="16598" xr:uid="{524389B4-5456-49C8-BE90-AE907713905E}"/>
    <cellStyle name="Obično 2 4 3 14 4 2" xfId="16599" xr:uid="{97130B9A-2765-4D06-AF10-C0397AA09C65}"/>
    <cellStyle name="Obično 2 4 3 14 4 3" xfId="16600" xr:uid="{551E6EF7-263C-4B37-93F1-C51CCD373FED}"/>
    <cellStyle name="Obično 2 4 3 14 5" xfId="16601" xr:uid="{D8D0508E-6915-445D-91A2-FC67FBD6C44B}"/>
    <cellStyle name="Obično 2 4 3 14 5 2" xfId="16602" xr:uid="{FCCB5FD3-C894-422D-9334-51BC405601A2}"/>
    <cellStyle name="Obično 2 4 3 14 6" xfId="16603" xr:uid="{214D201A-C062-45FE-890D-7E24050DC806}"/>
    <cellStyle name="Obično 2 4 3 14 7" xfId="16604" xr:uid="{388174AA-BC04-4050-BD90-EAF8EBC4C87F}"/>
    <cellStyle name="Obično 2 4 3 15" xfId="16605" xr:uid="{E6DF848D-7139-413D-8229-BAF0B696A8AA}"/>
    <cellStyle name="Obično 2 4 3 15 2" xfId="16606" xr:uid="{BC1A86BB-8B51-4175-AB5E-EC8C1EC9DE0B}"/>
    <cellStyle name="Obično 2 4 3 15 2 2" xfId="16607" xr:uid="{3586C1E6-A007-4072-9E99-C3385B6D8FF1}"/>
    <cellStyle name="Obično 2 4 3 15 2 3" xfId="16608" xr:uid="{28BCD959-38EA-4EDB-A1E0-156A42C9FA8E}"/>
    <cellStyle name="Obično 2 4 3 15 3" xfId="16609" xr:uid="{4115A76F-9C15-4399-AB26-4007082264EF}"/>
    <cellStyle name="Obično 2 4 3 15 3 2" xfId="16610" xr:uid="{C7BA2D72-6110-40EE-94DE-6058D72F1753}"/>
    <cellStyle name="Obično 2 4 3 15 4" xfId="16611" xr:uid="{DAECA690-5D01-497A-B4E4-9D5C5F876850}"/>
    <cellStyle name="Obično 2 4 3 15 5" xfId="16612" xr:uid="{40C23917-CE0B-486A-9A79-A5E2853A32CB}"/>
    <cellStyle name="Obično 2 4 3 16" xfId="16613" xr:uid="{DB956A41-388C-4B8F-9960-837096BC3DF4}"/>
    <cellStyle name="Obično 2 4 3 16 2" xfId="16614" xr:uid="{C533A09F-CA8A-4FBB-99DB-7BB61962C89B}"/>
    <cellStyle name="Obično 2 4 3 16 2 2" xfId="16615" xr:uid="{805F7B3F-5488-4788-A173-8A8D1EADC9C4}"/>
    <cellStyle name="Obično 2 4 3 16 2 3" xfId="16616" xr:uid="{6CAAD857-D4CF-44E2-99C1-9C718878553B}"/>
    <cellStyle name="Obično 2 4 3 16 3" xfId="16617" xr:uid="{73777F8A-CFEC-42EB-9EFC-8B62F1572BA1}"/>
    <cellStyle name="Obično 2 4 3 16 3 2" xfId="16618" xr:uid="{C57B6708-BD4A-4EFB-9649-02FECFCFCAF1}"/>
    <cellStyle name="Obično 2 4 3 16 4" xfId="16619" xr:uid="{7F64DB98-F015-4C24-8C97-F5EB323F2910}"/>
    <cellStyle name="Obično 2 4 3 16 5" xfId="16620" xr:uid="{11E6056A-A858-4A27-BB07-F9F4218AC2E9}"/>
    <cellStyle name="Obično 2 4 3 17" xfId="16621" xr:uid="{6322057F-99B6-42F9-B1D4-5FB32E686749}"/>
    <cellStyle name="Obično 2 4 3 17 2" xfId="16622" xr:uid="{F3C8C820-17FD-489E-A937-D3F7F5EE7A30}"/>
    <cellStyle name="Obično 2 4 3 17 2 2" xfId="16623" xr:uid="{8A2C4F27-4520-4588-91E9-50E8C4FD0010}"/>
    <cellStyle name="Obično 2 4 3 17 2 3" xfId="16624" xr:uid="{FD9680BA-0A3B-46C1-92FE-296AE93412B6}"/>
    <cellStyle name="Obično 2 4 3 17 3" xfId="16625" xr:uid="{16A9E16D-1083-410B-9E6D-21932793E4F2}"/>
    <cellStyle name="Obično 2 4 3 17 3 2" xfId="16626" xr:uid="{D5EF5E95-2AE9-4F86-A677-85E5DA7C8099}"/>
    <cellStyle name="Obično 2 4 3 17 4" xfId="16627" xr:uid="{0C746C5C-10BA-4F4C-9FDA-1D3D31E33E15}"/>
    <cellStyle name="Obično 2 4 3 17 5" xfId="16628" xr:uid="{1D42020D-5F83-49C5-AD49-8A0C792B00DB}"/>
    <cellStyle name="Obično 2 4 3 18" xfId="16629" xr:uid="{F2488188-4038-4A86-AEB1-17FDF807A24F}"/>
    <cellStyle name="Obično 2 4 3 18 2" xfId="16630" xr:uid="{E98BE8C2-58D1-46B4-B09D-53E9C0040E53}"/>
    <cellStyle name="Obično 2 4 3 18 2 2" xfId="16631" xr:uid="{D51AB7E6-5061-40CB-AA2F-6EF66CBA71DD}"/>
    <cellStyle name="Obično 2 4 3 18 3" xfId="16632" xr:uid="{0B9F58C0-CC60-4181-B6E6-59D740265AFC}"/>
    <cellStyle name="Obično 2 4 3 18 3 2" xfId="16633" xr:uid="{5E17AA10-3B29-4E31-AF3D-D891D84D016E}"/>
    <cellStyle name="Obično 2 4 3 18 4" xfId="16634" xr:uid="{0F6F77AE-D41F-48F2-92DB-8603A889F9A7}"/>
    <cellStyle name="Obično 2 4 3 18 5" xfId="16635" xr:uid="{8DE0BF28-E8C4-402E-ADCF-2C86B9F7F986}"/>
    <cellStyle name="Obično 2 4 3 19" xfId="16636" xr:uid="{0D3361F4-7311-4644-8CCA-14E6E3276551}"/>
    <cellStyle name="Obično 2 4 3 19 2" xfId="16637" xr:uid="{7F31E791-F6F7-4995-A51A-C29517D623B2}"/>
    <cellStyle name="Obično 2 4 3 19 2 2" xfId="16638" xr:uid="{57A84BEB-2F73-46A4-8E1B-8041AD5DBE3C}"/>
    <cellStyle name="Obično 2 4 3 19 3" xfId="16639" xr:uid="{8120493B-08FE-4646-8A41-5CA45D2B3CB9}"/>
    <cellStyle name="Obično 2 4 3 2" xfId="16640" xr:uid="{CBEE6B6E-E06E-42B3-94E6-A958DAD0DF9E}"/>
    <cellStyle name="Obično 2 4 3 2 10" xfId="16641" xr:uid="{8BD569E5-B0B4-4C0A-9B47-7AFCB4885811}"/>
    <cellStyle name="Obično 2 4 3 2 10 2" xfId="16642" xr:uid="{A02D79CF-784E-4333-AF7C-DE4252887490}"/>
    <cellStyle name="Obično 2 4 3 2 10 2 2" xfId="16643" xr:uid="{7BBA9F88-2A87-4C06-BE1F-1801DFA24585}"/>
    <cellStyle name="Obično 2 4 3 2 10 2 2 2" xfId="16644" xr:uid="{DD45493B-7EF7-4306-8701-772036920176}"/>
    <cellStyle name="Obično 2 4 3 2 10 2 2 3" xfId="16645" xr:uid="{76FC6771-8E8C-40E3-9566-7D4EE7D0D939}"/>
    <cellStyle name="Obično 2 4 3 2 10 2 3" xfId="16646" xr:uid="{91E2B894-70C1-4799-905E-6E11EA01B7D1}"/>
    <cellStyle name="Obično 2 4 3 2 10 2 3 2" xfId="16647" xr:uid="{A31D108B-1B87-495F-B482-94122C405089}"/>
    <cellStyle name="Obično 2 4 3 2 10 2 4" xfId="16648" xr:uid="{CC1D5A91-2FD6-430B-B56B-8640F338DD6D}"/>
    <cellStyle name="Obično 2 4 3 2 10 2 5" xfId="16649" xr:uid="{57646C26-8825-4846-9C39-2314F71F7018}"/>
    <cellStyle name="Obično 2 4 3 2 10 3" xfId="16650" xr:uid="{4AF9EB5D-9EC3-47B5-9843-D04A61E0DDE5}"/>
    <cellStyle name="Obično 2 4 3 2 10 3 2" xfId="16651" xr:uid="{211B5CDA-1962-4E62-B9E8-EF1B4CF9DBE1}"/>
    <cellStyle name="Obično 2 4 3 2 10 3 2 2" xfId="16652" xr:uid="{0A6619A2-820B-41A1-B5B2-B3F2362FB9C1}"/>
    <cellStyle name="Obično 2 4 3 2 10 3 2 3" xfId="16653" xr:uid="{29FE791D-5AC6-4CFF-88A2-BD30CC0F7BDA}"/>
    <cellStyle name="Obično 2 4 3 2 10 3 3" xfId="16654" xr:uid="{4A9F3CC8-01D6-43E1-BE3C-4E0B7E219B8C}"/>
    <cellStyle name="Obično 2 4 3 2 10 3 3 2" xfId="16655" xr:uid="{D596BEB1-7AA3-45F0-9403-14347F20468E}"/>
    <cellStyle name="Obično 2 4 3 2 10 3 4" xfId="16656" xr:uid="{A2DC43D0-DA41-4DE4-B45C-E69CE055BCA2}"/>
    <cellStyle name="Obično 2 4 3 2 10 3 5" xfId="16657" xr:uid="{369726F0-BFB5-420D-9E96-9AD965530C38}"/>
    <cellStyle name="Obično 2 4 3 2 10 4" xfId="16658" xr:uid="{675A942F-3D98-4334-8BB6-16732BF19997}"/>
    <cellStyle name="Obično 2 4 3 2 10 4 2" xfId="16659" xr:uid="{E725B29C-4911-44B0-A678-AAF89D4E3329}"/>
    <cellStyle name="Obično 2 4 3 2 10 4 3" xfId="16660" xr:uid="{91B12159-0919-4371-8327-9797C3633430}"/>
    <cellStyle name="Obično 2 4 3 2 10 5" xfId="16661" xr:uid="{D2788F56-958B-42DB-B2B6-AA501B434B79}"/>
    <cellStyle name="Obično 2 4 3 2 10 5 2" xfId="16662" xr:uid="{C394B754-011A-4386-B8E3-4A06855C7140}"/>
    <cellStyle name="Obično 2 4 3 2 10 6" xfId="16663" xr:uid="{9A47353A-FB3D-49D1-B54D-7DBACCEE7989}"/>
    <cellStyle name="Obično 2 4 3 2 10 7" xfId="16664" xr:uid="{F60729B6-775F-486E-AA87-A25EFD7D6547}"/>
    <cellStyle name="Obično 2 4 3 2 11" xfId="16665" xr:uid="{774BCA2F-6858-4DA7-8335-152555DB4CBA}"/>
    <cellStyle name="Obično 2 4 3 2 11 2" xfId="16666" xr:uid="{4C3FA25F-8FB8-4095-B29A-ED50DF1ABEAF}"/>
    <cellStyle name="Obično 2 4 3 2 11 2 2" xfId="16667" xr:uid="{BD7F2672-99A6-4F7F-A54C-E7773C0B170D}"/>
    <cellStyle name="Obično 2 4 3 2 11 2 3" xfId="16668" xr:uid="{B470C622-B09F-4D5F-A7DB-F2D7647D7D7B}"/>
    <cellStyle name="Obično 2 4 3 2 11 3" xfId="16669" xr:uid="{C75E08CA-B97F-450C-AC48-49305846DD85}"/>
    <cellStyle name="Obično 2 4 3 2 11 3 2" xfId="16670" xr:uid="{2AFCD71F-7176-4FDB-B179-BCEAEF6A2689}"/>
    <cellStyle name="Obično 2 4 3 2 11 4" xfId="16671" xr:uid="{C925D7F8-D435-4506-8B3B-D3D07821E348}"/>
    <cellStyle name="Obično 2 4 3 2 11 5" xfId="16672" xr:uid="{95E2B7CB-0D4B-47EA-88E8-FA3E3B84A124}"/>
    <cellStyle name="Obično 2 4 3 2 12" xfId="16673" xr:uid="{0B61D190-9A4E-43B1-B02E-73F76ACAF33A}"/>
    <cellStyle name="Obično 2 4 3 2 12 2" xfId="16674" xr:uid="{E3C00A5F-F237-45BA-B311-8751AD42D783}"/>
    <cellStyle name="Obično 2 4 3 2 12 2 2" xfId="16675" xr:uid="{C4DDEA39-D237-4D6D-8A4A-3B58D8A36E69}"/>
    <cellStyle name="Obično 2 4 3 2 12 2 3" xfId="16676" xr:uid="{F1072AFB-C914-4256-BB6E-9D0E01349D51}"/>
    <cellStyle name="Obično 2 4 3 2 12 3" xfId="16677" xr:uid="{A794E1EE-72EF-46D6-983C-EC0D61ECFECC}"/>
    <cellStyle name="Obično 2 4 3 2 12 3 2" xfId="16678" xr:uid="{E37B69C3-E137-4285-8B58-BB95B640AAAE}"/>
    <cellStyle name="Obično 2 4 3 2 12 4" xfId="16679" xr:uid="{B5A2555D-D232-43A2-A2A5-24F6EA82531C}"/>
    <cellStyle name="Obično 2 4 3 2 12 5" xfId="16680" xr:uid="{0EF24482-9F04-4D09-8227-C565502EC930}"/>
    <cellStyle name="Obično 2 4 3 2 13" xfId="16681" xr:uid="{F8191538-A5BF-41C9-9512-DCF9B4DCC121}"/>
    <cellStyle name="Obično 2 4 3 2 13 2" xfId="16682" xr:uid="{441BCC09-802C-4412-947A-FAAC999B0C01}"/>
    <cellStyle name="Obično 2 4 3 2 13 2 2" xfId="16683" xr:uid="{9E197A78-B71B-494C-A1FA-01DF24AC25B6}"/>
    <cellStyle name="Obično 2 4 3 2 13 2 3" xfId="16684" xr:uid="{C644BA2E-922D-46BC-884C-7BCC77C897E8}"/>
    <cellStyle name="Obično 2 4 3 2 13 3" xfId="16685" xr:uid="{F7F41B71-8C32-43D1-9C94-30A5161869CA}"/>
    <cellStyle name="Obično 2 4 3 2 13 3 2" xfId="16686" xr:uid="{6D8F3288-4EE6-4FE0-96AD-2FB3973B36CC}"/>
    <cellStyle name="Obično 2 4 3 2 13 4" xfId="16687" xr:uid="{942E4398-C2BD-475F-A612-C4BDC88CA644}"/>
    <cellStyle name="Obično 2 4 3 2 13 5" xfId="16688" xr:uid="{9E5A744E-4FDA-44EC-8D59-16A20F3176CD}"/>
    <cellStyle name="Obično 2 4 3 2 14" xfId="16689" xr:uid="{83CEAC88-1527-457B-82A4-656947AC4721}"/>
    <cellStyle name="Obično 2 4 3 2 14 2" xfId="16690" xr:uid="{95FC56BF-7040-4DD3-B38F-843E3CE1EBFC}"/>
    <cellStyle name="Obično 2 4 3 2 14 2 2" xfId="16691" xr:uid="{0558CD79-A793-4B44-B001-820F66ED4031}"/>
    <cellStyle name="Obično 2 4 3 2 14 3" xfId="16692" xr:uid="{3C602814-ED02-4E3B-9F29-2EA03176E645}"/>
    <cellStyle name="Obično 2 4 3 2 14 3 2" xfId="16693" xr:uid="{9EFA6C61-5F46-4D31-8949-2C783113F433}"/>
    <cellStyle name="Obično 2 4 3 2 14 4" xfId="16694" xr:uid="{2D320389-5A9C-44C7-9A42-EAF6F889B98A}"/>
    <cellStyle name="Obično 2 4 3 2 14 5" xfId="16695" xr:uid="{2AA47FCA-198A-47CE-B1D6-D36727513958}"/>
    <cellStyle name="Obično 2 4 3 2 15" xfId="16696" xr:uid="{4E46F886-F192-412D-9897-660CA454EC96}"/>
    <cellStyle name="Obično 2 4 3 2 15 2" xfId="16697" xr:uid="{F9E06EB3-D2A1-46C7-A7AF-52EE810918FA}"/>
    <cellStyle name="Obično 2 4 3 2 15 2 2" xfId="16698" xr:uid="{28A91E55-C6A4-441F-8FF2-E7ABA11543A5}"/>
    <cellStyle name="Obično 2 4 3 2 15 3" xfId="16699" xr:uid="{6B302567-73E5-4D17-8E26-1A9CDAA34F8A}"/>
    <cellStyle name="Obično 2 4 3 2 16" xfId="16700" xr:uid="{E47119F3-EE9A-42A3-B326-AC9EB146D68D}"/>
    <cellStyle name="Obično 2 4 3 2 16 2" xfId="16701" xr:uid="{AD78F2B3-C94A-4274-8844-CF70E612B367}"/>
    <cellStyle name="Obično 2 4 3 2 17" xfId="16702" xr:uid="{F18E6E99-FA29-404C-9DDD-FD422BC99B88}"/>
    <cellStyle name="Obično 2 4 3 2 17 2" xfId="16703" xr:uid="{60C8D02D-9E0B-4540-B7B9-630B836BB39C}"/>
    <cellStyle name="Obično 2 4 3 2 18" xfId="16704" xr:uid="{E26F1717-7E11-4200-A5DA-2F6555859049}"/>
    <cellStyle name="Obično 2 4 3 2 19" xfId="16705" xr:uid="{678212E4-B535-4288-8A44-88AD6435F478}"/>
    <cellStyle name="Obično 2 4 3 2 2" xfId="16706" xr:uid="{8A38BA8C-BADF-45C9-88C9-6C866AA0BC5A}"/>
    <cellStyle name="Obično 2 4 3 2 2 10" xfId="16707" xr:uid="{891CFBA4-995D-4037-B4E9-75ABD59F765D}"/>
    <cellStyle name="Obično 2 4 3 2 2 10 2" xfId="16708" xr:uid="{6686AB70-780E-4FA7-B66B-75023E00680D}"/>
    <cellStyle name="Obično 2 4 3 2 2 10 2 2" xfId="16709" xr:uid="{408C76F7-5AB5-443A-ADC3-E51969C1D6A4}"/>
    <cellStyle name="Obično 2 4 3 2 2 10 2 3" xfId="16710" xr:uid="{EC7C7725-C75D-4B50-A940-65DC5A490DDE}"/>
    <cellStyle name="Obično 2 4 3 2 2 10 3" xfId="16711" xr:uid="{B9779D27-0DF6-4E46-A575-DF5382CAD879}"/>
    <cellStyle name="Obično 2 4 3 2 2 10 3 2" xfId="16712" xr:uid="{C6266CE6-7C1D-4A2E-9002-36075B4C4B4B}"/>
    <cellStyle name="Obično 2 4 3 2 2 10 4" xfId="16713" xr:uid="{68D3D861-3DC2-4657-9163-DC45091149BC}"/>
    <cellStyle name="Obično 2 4 3 2 2 10 5" xfId="16714" xr:uid="{45E6BFF7-0448-4C3F-8A13-195699169A78}"/>
    <cellStyle name="Obično 2 4 3 2 2 11" xfId="16715" xr:uid="{F0410035-EFEF-4CB9-9A4C-C7F75D2217F9}"/>
    <cellStyle name="Obično 2 4 3 2 2 11 2" xfId="16716" xr:uid="{649420BA-E2AF-4650-B041-A86A2AFDBC53}"/>
    <cellStyle name="Obično 2 4 3 2 2 11 2 2" xfId="16717" xr:uid="{77BE845F-D518-4391-B37F-792AD920D23A}"/>
    <cellStyle name="Obično 2 4 3 2 2 11 2 3" xfId="16718" xr:uid="{0BB3893B-52DA-420A-8B5D-0B9E225B083D}"/>
    <cellStyle name="Obično 2 4 3 2 2 11 3" xfId="16719" xr:uid="{FEBA6C1D-95F1-422E-AA41-D920FDC0AB6E}"/>
    <cellStyle name="Obično 2 4 3 2 2 11 3 2" xfId="16720" xr:uid="{9748DE16-CBA3-4BF3-A1F1-DBAD36136470}"/>
    <cellStyle name="Obično 2 4 3 2 2 11 4" xfId="16721" xr:uid="{F5C2C0BE-41A9-4C4C-87D7-AE6198DBFF73}"/>
    <cellStyle name="Obično 2 4 3 2 2 11 5" xfId="16722" xr:uid="{BA1BBBC3-8A0F-4D40-974A-C37FA5E963D7}"/>
    <cellStyle name="Obično 2 4 3 2 2 12" xfId="16723" xr:uid="{3B11238E-BA2C-48EE-AEA3-E95522826625}"/>
    <cellStyle name="Obično 2 4 3 2 2 12 2" xfId="16724" xr:uid="{C2024BA8-F470-4A13-9CDC-B7618174E2DB}"/>
    <cellStyle name="Obično 2 4 3 2 2 12 2 2" xfId="16725" xr:uid="{06AFB201-4AB6-4D89-8CB5-7C6CAB340306}"/>
    <cellStyle name="Obično 2 4 3 2 2 12 3" xfId="16726" xr:uid="{CE726810-4017-43AD-943B-60E263774DAC}"/>
    <cellStyle name="Obično 2 4 3 2 2 12 3 2" xfId="16727" xr:uid="{B905CBC4-50BE-4D1D-8941-51C636D88637}"/>
    <cellStyle name="Obično 2 4 3 2 2 12 4" xfId="16728" xr:uid="{9B6DAD4B-C957-4A5A-BC99-C6B8D93556E4}"/>
    <cellStyle name="Obično 2 4 3 2 2 12 5" xfId="16729" xr:uid="{4881F134-2A2A-4BC2-8C59-7D252061F7AD}"/>
    <cellStyle name="Obično 2 4 3 2 2 13" xfId="16730" xr:uid="{81AE3315-B9F8-49F0-988A-26844270C075}"/>
    <cellStyle name="Obično 2 4 3 2 2 13 2" xfId="16731" xr:uid="{282B4114-7AC8-4651-98E1-45D83662E84F}"/>
    <cellStyle name="Obično 2 4 3 2 2 13 2 2" xfId="16732" xr:uid="{F3418E07-DBC7-4305-A374-21466D0A1848}"/>
    <cellStyle name="Obično 2 4 3 2 2 13 3" xfId="16733" xr:uid="{38D75E1D-02BE-4B2E-907A-19D6589A6C6F}"/>
    <cellStyle name="Obično 2 4 3 2 2 14" xfId="16734" xr:uid="{7A43FD4F-E92F-46C4-8D94-558FE6B9610A}"/>
    <cellStyle name="Obično 2 4 3 2 2 14 2" xfId="16735" xr:uid="{AD61E4EB-23D2-42A9-B012-1003B10FA04C}"/>
    <cellStyle name="Obično 2 4 3 2 2 15" xfId="16736" xr:uid="{AFFCE798-C5F8-4D9A-95EA-3EF9B8AD46F7}"/>
    <cellStyle name="Obično 2 4 3 2 2 15 2" xfId="16737" xr:uid="{FA6D39D4-9BD6-4DD9-8708-27068C5F5130}"/>
    <cellStyle name="Obično 2 4 3 2 2 16" xfId="16738" xr:uid="{487C16A3-3D1D-421C-BF4F-94EA68B461E1}"/>
    <cellStyle name="Obično 2 4 3 2 2 17" xfId="16739" xr:uid="{B2E216A2-B2FB-4873-A4B8-397A8A817C78}"/>
    <cellStyle name="Obično 2 4 3 2 2 18" xfId="16740" xr:uid="{0D526F0E-790B-4A37-ACF2-9665FCE7DF1C}"/>
    <cellStyle name="Obično 2 4 3 2 2 2" xfId="16741" xr:uid="{79999E8A-02DA-403E-BE1B-A3D4B7190764}"/>
    <cellStyle name="Obično 2 4 3 2 2 2 10" xfId="16742" xr:uid="{FB81EB89-757E-44E4-923A-E5B71ABFF940}"/>
    <cellStyle name="Obično 2 4 3 2 2 2 11" xfId="16743" xr:uid="{2E13134E-3F63-42C0-A496-EB34AFE5B61B}"/>
    <cellStyle name="Obično 2 4 3 2 2 2 12" xfId="16744" xr:uid="{9B50CC14-F92A-4902-B694-F53C7D99F66D}"/>
    <cellStyle name="Obično 2 4 3 2 2 2 2" xfId="16745" xr:uid="{634B94F1-0564-42E3-966E-8C0C7C60CB56}"/>
    <cellStyle name="Obično 2 4 3 2 2 2 2 2" xfId="16746" xr:uid="{2DEFB409-D8F1-4E52-9964-231904738834}"/>
    <cellStyle name="Obično 2 4 3 2 2 2 2 2 2" xfId="16747" xr:uid="{61B7B1DD-FD36-466D-B32E-7B81483DFE95}"/>
    <cellStyle name="Obično 2 4 3 2 2 2 2 2 2 2" xfId="16748" xr:uid="{3BAA63C7-9790-4631-A50A-EF77A921A43F}"/>
    <cellStyle name="Obično 2 4 3 2 2 2 2 2 2 2 2" xfId="16749" xr:uid="{F8C1F0EB-FCF5-4871-9498-83993A49D8F2}"/>
    <cellStyle name="Obično 2 4 3 2 2 2 2 2 2 2 3" xfId="16750" xr:uid="{FF98B5A3-2ECD-41BE-9C4B-568D493BCB18}"/>
    <cellStyle name="Obično 2 4 3 2 2 2 2 2 2 3" xfId="16751" xr:uid="{BDA65B81-29AD-4789-941B-A7D319D8DE7C}"/>
    <cellStyle name="Obično 2 4 3 2 2 2 2 2 2 3 2" xfId="16752" xr:uid="{9D200F3D-B34C-4032-8C5D-871ADEBFDE15}"/>
    <cellStyle name="Obično 2 4 3 2 2 2 2 2 2 4" xfId="16753" xr:uid="{AF77BB01-A932-4110-A87D-1D061CE4A5CD}"/>
    <cellStyle name="Obično 2 4 3 2 2 2 2 2 2 5" xfId="16754" xr:uid="{28BF854F-C1CE-43D1-9687-6F59D86A4C09}"/>
    <cellStyle name="Obično 2 4 3 2 2 2 2 2 3" xfId="16755" xr:uid="{5CAFD467-04D0-4930-984F-C2743443CD85}"/>
    <cellStyle name="Obično 2 4 3 2 2 2 2 2 3 2" xfId="16756" xr:uid="{68A44A5E-4A6B-4B11-A95C-2454F45B6D43}"/>
    <cellStyle name="Obično 2 4 3 2 2 2 2 2 3 2 2" xfId="16757" xr:uid="{9374DE66-DA51-483F-B561-61D683457991}"/>
    <cellStyle name="Obično 2 4 3 2 2 2 2 2 3 2 3" xfId="16758" xr:uid="{C97F1DFF-FD82-4F29-A02A-B6D59AF7C135}"/>
    <cellStyle name="Obično 2 4 3 2 2 2 2 2 3 3" xfId="16759" xr:uid="{F55DE754-C873-411C-8E5B-BAADC5C43AAE}"/>
    <cellStyle name="Obično 2 4 3 2 2 2 2 2 3 3 2" xfId="16760" xr:uid="{777A2B4A-2C5B-48B9-AE03-0DF1E26AE7DC}"/>
    <cellStyle name="Obično 2 4 3 2 2 2 2 2 3 4" xfId="16761" xr:uid="{7A2A5563-4EBA-40C6-9DC7-A681DEFF4DDB}"/>
    <cellStyle name="Obično 2 4 3 2 2 2 2 2 3 5" xfId="16762" xr:uid="{319FD908-677F-4851-AE67-327E33BFE565}"/>
    <cellStyle name="Obično 2 4 3 2 2 2 2 2 4" xfId="16763" xr:uid="{28D02835-28A4-4D93-A875-B1A900426044}"/>
    <cellStyle name="Obično 2 4 3 2 2 2 2 2 4 2" xfId="16764" xr:uid="{9D7994CE-BE09-4067-8EC4-97E1A2DCAB4E}"/>
    <cellStyle name="Obično 2 4 3 2 2 2 2 2 4 3" xfId="16765" xr:uid="{BC8AF914-8471-4878-A9B7-CA94578CB675}"/>
    <cellStyle name="Obično 2 4 3 2 2 2 2 2 5" xfId="16766" xr:uid="{CC3BA4BE-EE8E-4BDC-A9BD-09A4B39A2A3F}"/>
    <cellStyle name="Obično 2 4 3 2 2 2 2 2 5 2" xfId="16767" xr:uid="{4E1F6C03-08E7-4C29-86E8-EB469F6D3007}"/>
    <cellStyle name="Obično 2 4 3 2 2 2 2 2 6" xfId="16768" xr:uid="{AE291E15-F8E3-41D7-958D-BA5933ED0833}"/>
    <cellStyle name="Obično 2 4 3 2 2 2 2 2 7" xfId="16769" xr:uid="{2B447BB6-5880-4668-9755-54F241A9C7DE}"/>
    <cellStyle name="Obično 2 4 3 2 2 2 2 3" xfId="16770" xr:uid="{70F76CB0-768E-4948-89A9-141318C086C8}"/>
    <cellStyle name="Obično 2 4 3 2 2 2 2 3 2" xfId="16771" xr:uid="{DCB7749B-53C7-475B-A997-571C4E4325F9}"/>
    <cellStyle name="Obično 2 4 3 2 2 2 2 3 2 2" xfId="16772" xr:uid="{1F5A1B8A-ADD1-4780-AA72-82EB62ED0892}"/>
    <cellStyle name="Obično 2 4 3 2 2 2 2 3 2 3" xfId="16773" xr:uid="{4D540E52-5A70-4245-B5F0-8E2190D02256}"/>
    <cellStyle name="Obično 2 4 3 2 2 2 2 3 3" xfId="16774" xr:uid="{E8712FB1-1E94-4C8E-8A58-66A9BBDC2722}"/>
    <cellStyle name="Obično 2 4 3 2 2 2 2 3 3 2" xfId="16775" xr:uid="{797186DC-38A4-4A42-818D-CE75E527AC9B}"/>
    <cellStyle name="Obično 2 4 3 2 2 2 2 3 4" xfId="16776" xr:uid="{92C42B8F-914B-4DC6-89C0-404CEB94EE75}"/>
    <cellStyle name="Obično 2 4 3 2 2 2 2 3 5" xfId="16777" xr:uid="{A971FAF8-1BBF-436A-A990-59DC11039A89}"/>
    <cellStyle name="Obično 2 4 3 2 2 2 2 4" xfId="16778" xr:uid="{7D6ECD67-867D-4790-8BFB-0AC82B996020}"/>
    <cellStyle name="Obično 2 4 3 2 2 2 2 4 2" xfId="16779" xr:uid="{503F9D7D-9EE4-4AE4-A016-C61F3CBD9B54}"/>
    <cellStyle name="Obično 2 4 3 2 2 2 2 4 2 2" xfId="16780" xr:uid="{9C10BD0E-D737-428D-942D-485672CF3FF6}"/>
    <cellStyle name="Obično 2 4 3 2 2 2 2 4 2 3" xfId="16781" xr:uid="{8DCDD33C-B97B-49F1-9394-300B65304A15}"/>
    <cellStyle name="Obično 2 4 3 2 2 2 2 4 3" xfId="16782" xr:uid="{4D52A0C7-9097-42A4-8655-18F039337D2F}"/>
    <cellStyle name="Obično 2 4 3 2 2 2 2 4 3 2" xfId="16783" xr:uid="{546D2F68-58D2-4866-854C-934BD03AE8B3}"/>
    <cellStyle name="Obično 2 4 3 2 2 2 2 4 4" xfId="16784" xr:uid="{296104EF-8BDF-4973-AF9F-C73FBBA74020}"/>
    <cellStyle name="Obično 2 4 3 2 2 2 2 4 5" xfId="16785" xr:uid="{E8B2D23B-A409-4E81-844D-8FF92B47EF2D}"/>
    <cellStyle name="Obično 2 4 3 2 2 2 2 5" xfId="16786" xr:uid="{CAB2A052-85B2-4800-8FE6-7A63231D9647}"/>
    <cellStyle name="Obično 2 4 3 2 2 2 2 5 2" xfId="16787" xr:uid="{599D893C-4A1F-4D16-83DA-BD1BA9A605C5}"/>
    <cellStyle name="Obično 2 4 3 2 2 2 2 5 2 2" xfId="16788" xr:uid="{FA6C34A1-CE83-46A4-9101-D980A7AADDF0}"/>
    <cellStyle name="Obično 2 4 3 2 2 2 2 5 3" xfId="16789" xr:uid="{E01B0541-F323-4C02-B9B4-FBAC6F604554}"/>
    <cellStyle name="Obično 2 4 3 2 2 2 2 5 3 2" xfId="16790" xr:uid="{364F75D4-6F39-4327-9BD8-BBDAB76A52C6}"/>
    <cellStyle name="Obično 2 4 3 2 2 2 2 5 4" xfId="16791" xr:uid="{EE90413E-D332-4BD0-BA92-EEA3BC700B53}"/>
    <cellStyle name="Obično 2 4 3 2 2 2 2 5 5" xfId="16792" xr:uid="{306B9F64-4548-4150-9255-E40BF048919F}"/>
    <cellStyle name="Obično 2 4 3 2 2 2 2 6" xfId="16793" xr:uid="{7A4B7AEA-52FD-4DE5-B79A-18EEB78EDB50}"/>
    <cellStyle name="Obično 2 4 3 2 2 2 2 6 2" xfId="16794" xr:uid="{09851053-CB18-4007-B7BD-33A8035ED6BF}"/>
    <cellStyle name="Obično 2 4 3 2 2 2 2 7" xfId="16795" xr:uid="{B17C5DC7-57CF-4F24-9A8F-05883D16CCBA}"/>
    <cellStyle name="Obično 2 4 3 2 2 2 2 7 2" xfId="16796" xr:uid="{D268A89F-CB4F-4550-92FF-A08489E12DF1}"/>
    <cellStyle name="Obično 2 4 3 2 2 2 2 8" xfId="16797" xr:uid="{C5C4CE0F-FB1C-4A7A-ADD3-DCF79E734085}"/>
    <cellStyle name="Obično 2 4 3 2 2 2 2 9" xfId="16798" xr:uid="{B9C74A99-AE5F-4D6E-BB79-168FFE07B008}"/>
    <cellStyle name="Obično 2 4 3 2 2 2 3" xfId="16799" xr:uid="{9F128DD1-101A-498A-A9CD-99E55A6192A9}"/>
    <cellStyle name="Obično 2 4 3 2 2 2 3 2" xfId="16800" xr:uid="{1FDE910C-976B-4ED7-903B-BB899CB43DEF}"/>
    <cellStyle name="Obično 2 4 3 2 2 2 3 2 2" xfId="16801" xr:uid="{C46D9D7F-D0A4-40E9-B921-EFD1E7E9B26C}"/>
    <cellStyle name="Obično 2 4 3 2 2 2 3 2 2 2" xfId="16802" xr:uid="{88C20168-6ECD-4A60-867C-C9B1C016B9D7}"/>
    <cellStyle name="Obično 2 4 3 2 2 2 3 2 2 2 2" xfId="16803" xr:uid="{531EBE6D-8A43-4E26-A51C-1CB0DF87282F}"/>
    <cellStyle name="Obično 2 4 3 2 2 2 3 2 2 2 3" xfId="16804" xr:uid="{A72A2C63-B624-4FBA-B355-32328C59648C}"/>
    <cellStyle name="Obično 2 4 3 2 2 2 3 2 2 3" xfId="16805" xr:uid="{B41593AE-CECD-44A1-92A4-1A88811BBF8E}"/>
    <cellStyle name="Obično 2 4 3 2 2 2 3 2 2 3 2" xfId="16806" xr:uid="{B8DC2447-E13F-4CD0-8BA5-DCF49C394C72}"/>
    <cellStyle name="Obično 2 4 3 2 2 2 3 2 2 4" xfId="16807" xr:uid="{1CD7418E-AAB5-4C66-9C3B-F0A5BDA67CE3}"/>
    <cellStyle name="Obično 2 4 3 2 2 2 3 2 2 5" xfId="16808" xr:uid="{6E7497E2-3968-41BB-ABC8-41F905494CAB}"/>
    <cellStyle name="Obično 2 4 3 2 2 2 3 2 3" xfId="16809" xr:uid="{67F1C501-CFF3-4B31-B820-D7014D99FF28}"/>
    <cellStyle name="Obično 2 4 3 2 2 2 3 2 3 2" xfId="16810" xr:uid="{E68A5396-C53E-4EF7-86DD-D99AAD892E11}"/>
    <cellStyle name="Obično 2 4 3 2 2 2 3 2 3 2 2" xfId="16811" xr:uid="{FD7FF38C-0423-4223-B372-2DE951CBC4E1}"/>
    <cellStyle name="Obično 2 4 3 2 2 2 3 2 3 2 3" xfId="16812" xr:uid="{796401A4-B662-49D9-A7B6-E18DC2330535}"/>
    <cellStyle name="Obično 2 4 3 2 2 2 3 2 3 3" xfId="16813" xr:uid="{5BC4BF37-B16C-41A6-9F7F-898414C86BBB}"/>
    <cellStyle name="Obično 2 4 3 2 2 2 3 2 3 3 2" xfId="16814" xr:uid="{0E176CD6-7CC4-40B5-9FC3-1EAC94253003}"/>
    <cellStyle name="Obično 2 4 3 2 2 2 3 2 3 4" xfId="16815" xr:uid="{B3DBBBBF-0001-4B81-BEC7-A7022CD83542}"/>
    <cellStyle name="Obično 2 4 3 2 2 2 3 2 3 5" xfId="16816" xr:uid="{0B68EB55-D1ED-45E3-9818-464BFD28172C}"/>
    <cellStyle name="Obično 2 4 3 2 2 2 3 2 4" xfId="16817" xr:uid="{3E05CE6A-9A52-420B-9033-6C993721223B}"/>
    <cellStyle name="Obično 2 4 3 2 2 2 3 2 4 2" xfId="16818" xr:uid="{7622257F-DFD9-4501-B1B2-B0FD8E48F252}"/>
    <cellStyle name="Obično 2 4 3 2 2 2 3 2 4 3" xfId="16819" xr:uid="{8E22E457-B15E-43A4-AA66-B99DF94F34AC}"/>
    <cellStyle name="Obično 2 4 3 2 2 2 3 2 5" xfId="16820" xr:uid="{3F4BE0C5-EDFE-4EA8-A4E2-E22EDFB4D62E}"/>
    <cellStyle name="Obično 2 4 3 2 2 2 3 2 5 2" xfId="16821" xr:uid="{8B7AC990-6F3B-4475-B434-CED69BDF9F95}"/>
    <cellStyle name="Obično 2 4 3 2 2 2 3 2 6" xfId="16822" xr:uid="{C9F7726E-CC23-44D2-A497-20F6FF648185}"/>
    <cellStyle name="Obično 2 4 3 2 2 2 3 2 7" xfId="16823" xr:uid="{EAFA0780-B249-4337-B51E-1AD92F112082}"/>
    <cellStyle name="Obično 2 4 3 2 2 2 3 3" xfId="16824" xr:uid="{F9088CA1-F9AC-4DC0-A7E6-23F19C3AC6E1}"/>
    <cellStyle name="Obično 2 4 3 2 2 2 3 3 2" xfId="16825" xr:uid="{25BF3FA6-FF04-4C2D-A253-BBD0862BEC52}"/>
    <cellStyle name="Obično 2 4 3 2 2 2 3 3 2 2" xfId="16826" xr:uid="{B2C242B1-50CB-40F0-A753-BC8696DD7CF4}"/>
    <cellStyle name="Obično 2 4 3 2 2 2 3 3 2 3" xfId="16827" xr:uid="{26475534-C3F0-4448-87EC-FACCC70239BC}"/>
    <cellStyle name="Obično 2 4 3 2 2 2 3 3 3" xfId="16828" xr:uid="{AFFBFA49-889C-4BF9-B766-7B8C7B5336ED}"/>
    <cellStyle name="Obično 2 4 3 2 2 2 3 3 3 2" xfId="16829" xr:uid="{D73EE34E-8EAF-4655-92A7-6427754CF132}"/>
    <cellStyle name="Obično 2 4 3 2 2 2 3 3 4" xfId="16830" xr:uid="{D56F2D80-C827-47A3-A10E-DD8EDDD9838B}"/>
    <cellStyle name="Obično 2 4 3 2 2 2 3 3 5" xfId="16831" xr:uid="{CF1D64A8-420B-42BC-9BD6-F7ED0804194F}"/>
    <cellStyle name="Obično 2 4 3 2 2 2 3 4" xfId="16832" xr:uid="{6B0C3A1D-4856-483C-9AD3-F789ED7143A2}"/>
    <cellStyle name="Obično 2 4 3 2 2 2 3 4 2" xfId="16833" xr:uid="{69D5D63D-0E4B-4431-99F2-923935B1F362}"/>
    <cellStyle name="Obično 2 4 3 2 2 2 3 4 2 2" xfId="16834" xr:uid="{BD24060A-F684-4554-83CB-875230D81022}"/>
    <cellStyle name="Obično 2 4 3 2 2 2 3 4 2 3" xfId="16835" xr:uid="{C508BD23-293D-482A-926C-162C97A022C7}"/>
    <cellStyle name="Obično 2 4 3 2 2 2 3 4 3" xfId="16836" xr:uid="{596AAA36-DC94-4696-8DEA-84D72B25B4BB}"/>
    <cellStyle name="Obično 2 4 3 2 2 2 3 4 3 2" xfId="16837" xr:uid="{9744E0AD-75FB-4267-993F-05A516CC3E99}"/>
    <cellStyle name="Obično 2 4 3 2 2 2 3 4 4" xfId="16838" xr:uid="{253F1C2C-8E47-49A2-B93F-652B650E53DB}"/>
    <cellStyle name="Obično 2 4 3 2 2 2 3 4 5" xfId="16839" xr:uid="{8F98AFFA-7547-4923-ACEA-CA3B282B4C08}"/>
    <cellStyle name="Obično 2 4 3 2 2 2 3 5" xfId="16840" xr:uid="{E20AC3B3-408C-44F0-B940-46EA4D019CA2}"/>
    <cellStyle name="Obično 2 4 3 2 2 2 3 5 2" xfId="16841" xr:uid="{D0323BA6-CC05-4798-B032-A33C67243D0A}"/>
    <cellStyle name="Obično 2 4 3 2 2 2 3 5 3" xfId="16842" xr:uid="{958B6375-ACB6-44C2-847F-C8605E785031}"/>
    <cellStyle name="Obično 2 4 3 2 2 2 3 6" xfId="16843" xr:uid="{9B8CD18B-9D15-433B-BCFD-A4E710FA82F3}"/>
    <cellStyle name="Obično 2 4 3 2 2 2 3 6 2" xfId="16844" xr:uid="{F836A2D0-5FC5-40D5-B932-7F50ED96BA5B}"/>
    <cellStyle name="Obično 2 4 3 2 2 2 3 7" xfId="16845" xr:uid="{9B930467-8032-4C54-B6CF-8AA26268D09B}"/>
    <cellStyle name="Obično 2 4 3 2 2 2 3 8" xfId="16846" xr:uid="{3437DF20-EE9D-48C9-B0A1-FE8AFE522D62}"/>
    <cellStyle name="Obično 2 4 3 2 2 2 4" xfId="16847" xr:uid="{D4A58DD3-D341-4A05-A414-331A6F38AF82}"/>
    <cellStyle name="Obično 2 4 3 2 2 2 4 2" xfId="16848" xr:uid="{71638CFB-5578-4677-A1D6-D3E6FAFF96BD}"/>
    <cellStyle name="Obično 2 4 3 2 2 2 4 2 2" xfId="16849" xr:uid="{9BB1267B-61D0-4197-B3F5-27E85C39AA02}"/>
    <cellStyle name="Obično 2 4 3 2 2 2 4 2 2 2" xfId="16850" xr:uid="{80113ECD-90E5-4B40-9A0F-E6CDDB841038}"/>
    <cellStyle name="Obično 2 4 3 2 2 2 4 2 2 3" xfId="16851" xr:uid="{BEEECA42-6518-4272-9F09-FAD81FF998EB}"/>
    <cellStyle name="Obično 2 4 3 2 2 2 4 2 3" xfId="16852" xr:uid="{73F069D4-EACE-48CB-8CAE-033D58BF2740}"/>
    <cellStyle name="Obično 2 4 3 2 2 2 4 2 3 2" xfId="16853" xr:uid="{DAEC0C8A-EB28-4748-A4A7-7A1E10C48B14}"/>
    <cellStyle name="Obično 2 4 3 2 2 2 4 2 4" xfId="16854" xr:uid="{EBFCD26B-7B87-4B5C-BC4C-F2B4FCBB97F5}"/>
    <cellStyle name="Obično 2 4 3 2 2 2 4 2 5" xfId="16855" xr:uid="{B72F198D-5EA1-471F-A0F5-107B04D83EC3}"/>
    <cellStyle name="Obično 2 4 3 2 2 2 4 3" xfId="16856" xr:uid="{2CBC8313-EF9D-4801-9179-33C9FF647F5A}"/>
    <cellStyle name="Obično 2 4 3 2 2 2 4 3 2" xfId="16857" xr:uid="{0D84C824-95A1-40DF-ADEF-D74DF153954E}"/>
    <cellStyle name="Obično 2 4 3 2 2 2 4 3 2 2" xfId="16858" xr:uid="{DA8BD19B-9FC0-41F0-AD61-4B88FAF73624}"/>
    <cellStyle name="Obično 2 4 3 2 2 2 4 3 2 3" xfId="16859" xr:uid="{A07787E0-485C-4909-B1C2-C8B45F80DEE8}"/>
    <cellStyle name="Obično 2 4 3 2 2 2 4 3 3" xfId="16860" xr:uid="{93F4A135-D11F-4924-AB10-E59E982B1472}"/>
    <cellStyle name="Obično 2 4 3 2 2 2 4 3 3 2" xfId="16861" xr:uid="{A700B767-9B7F-4845-80F7-4B405C7FA02B}"/>
    <cellStyle name="Obično 2 4 3 2 2 2 4 3 4" xfId="16862" xr:uid="{7C1D84B2-89C5-482D-AD09-22FE897A366C}"/>
    <cellStyle name="Obično 2 4 3 2 2 2 4 3 5" xfId="16863" xr:uid="{BA1B0379-B51A-4488-8C6C-C6B2B31D3A42}"/>
    <cellStyle name="Obično 2 4 3 2 2 2 4 4" xfId="16864" xr:uid="{75ABF1E4-A8BA-4960-9481-2C08B4BC2682}"/>
    <cellStyle name="Obično 2 4 3 2 2 2 4 4 2" xfId="16865" xr:uid="{23C4566B-F8A1-49A5-B1B7-0D41194DC2D1}"/>
    <cellStyle name="Obično 2 4 3 2 2 2 4 4 3" xfId="16866" xr:uid="{27812824-4A04-42AD-AFC3-31CC51941CAE}"/>
    <cellStyle name="Obično 2 4 3 2 2 2 4 5" xfId="16867" xr:uid="{5050A2C8-009F-49EB-BBB7-9EFEA3A8166E}"/>
    <cellStyle name="Obično 2 4 3 2 2 2 4 5 2" xfId="16868" xr:uid="{595EC062-C355-48BA-963A-1ADDC88052B2}"/>
    <cellStyle name="Obično 2 4 3 2 2 2 4 6" xfId="16869" xr:uid="{3C6F6EE6-B3A3-4423-9364-9690DFA8B113}"/>
    <cellStyle name="Obično 2 4 3 2 2 2 4 7" xfId="16870" xr:uid="{22F51387-EFC1-4E70-A131-908EEE4AB3BD}"/>
    <cellStyle name="Obično 2 4 3 2 2 2 5" xfId="16871" xr:uid="{1A3EB973-B852-4CD2-A468-583942B1D67F}"/>
    <cellStyle name="Obično 2 4 3 2 2 2 5 2" xfId="16872" xr:uid="{759CB95A-CD01-42FD-90D5-8C3FCB836D36}"/>
    <cellStyle name="Obično 2 4 3 2 2 2 5 2 2" xfId="16873" xr:uid="{47BAA47F-5D70-4008-B3D2-262856BBB3D8}"/>
    <cellStyle name="Obično 2 4 3 2 2 2 5 2 3" xfId="16874" xr:uid="{64C2A95E-5F0F-4D3B-969D-68B5E3B5624A}"/>
    <cellStyle name="Obično 2 4 3 2 2 2 5 3" xfId="16875" xr:uid="{FB3CC4AC-8B49-4274-847E-587BE7D7D52E}"/>
    <cellStyle name="Obično 2 4 3 2 2 2 5 3 2" xfId="16876" xr:uid="{DF32818A-2761-4BB4-A124-6F8985101FCA}"/>
    <cellStyle name="Obično 2 4 3 2 2 2 5 4" xfId="16877" xr:uid="{EBE0745B-120F-4E2F-8F00-51A24B2BD15C}"/>
    <cellStyle name="Obično 2 4 3 2 2 2 5 5" xfId="16878" xr:uid="{9C024C57-BF1D-4D56-9D92-9D8E9DAA317F}"/>
    <cellStyle name="Obično 2 4 3 2 2 2 6" xfId="16879" xr:uid="{6FE8B45F-0FBD-4BFE-83AD-F72DFCD1E35A}"/>
    <cellStyle name="Obično 2 4 3 2 2 2 6 2" xfId="16880" xr:uid="{42B74A2A-F86F-4E08-92F3-A7382490C125}"/>
    <cellStyle name="Obično 2 4 3 2 2 2 6 2 2" xfId="16881" xr:uid="{F8289DCF-E918-4054-9C19-EB1822FA22A6}"/>
    <cellStyle name="Obično 2 4 3 2 2 2 6 2 3" xfId="16882" xr:uid="{BD1B5070-E3D5-470F-96FB-308DA7D344DD}"/>
    <cellStyle name="Obično 2 4 3 2 2 2 6 3" xfId="16883" xr:uid="{80B311CF-352A-4791-A892-35ACEF332BBE}"/>
    <cellStyle name="Obično 2 4 3 2 2 2 6 3 2" xfId="16884" xr:uid="{4F832D0E-9385-4EFC-A56A-BE5398317027}"/>
    <cellStyle name="Obično 2 4 3 2 2 2 6 4" xfId="16885" xr:uid="{79A30145-62F4-452B-A7CB-BCBDC666E52E}"/>
    <cellStyle name="Obično 2 4 3 2 2 2 6 5" xfId="16886" xr:uid="{034C62F8-3525-44F1-B59C-FF6FB992A5B4}"/>
    <cellStyle name="Obično 2 4 3 2 2 2 7" xfId="16887" xr:uid="{5CB9E7DC-BEA3-49AA-884A-64296670D411}"/>
    <cellStyle name="Obično 2 4 3 2 2 2 7 2" xfId="16888" xr:uid="{53E140F6-525F-4292-AB3E-BFC6890B1FFD}"/>
    <cellStyle name="Obično 2 4 3 2 2 2 7 2 2" xfId="16889" xr:uid="{860FEA6A-10F3-40C3-98DB-AB220F9F9381}"/>
    <cellStyle name="Obično 2 4 3 2 2 2 7 3" xfId="16890" xr:uid="{821B2CB7-E4BD-48BD-BB73-3E72521B0D29}"/>
    <cellStyle name="Obično 2 4 3 2 2 2 7 3 2" xfId="16891" xr:uid="{9D19EC5C-0AD2-4693-8D44-BBD617C9B7CC}"/>
    <cellStyle name="Obično 2 4 3 2 2 2 7 4" xfId="16892" xr:uid="{59618007-076D-420E-8A0E-A0BC507916AB}"/>
    <cellStyle name="Obično 2 4 3 2 2 2 7 5" xfId="16893" xr:uid="{9FB80355-FA56-4088-8DF6-E79D3E229CF3}"/>
    <cellStyle name="Obično 2 4 3 2 2 2 8" xfId="16894" xr:uid="{C40D0830-9A4B-4E84-9494-1F78CD28C035}"/>
    <cellStyle name="Obično 2 4 3 2 2 2 8 2" xfId="16895" xr:uid="{C0390F2F-D99E-4020-966E-76C4218A37A5}"/>
    <cellStyle name="Obično 2 4 3 2 2 2 9" xfId="16896" xr:uid="{CDF43463-AF9A-471C-8196-BB52395E0468}"/>
    <cellStyle name="Obično 2 4 3 2 2 2 9 2" xfId="16897" xr:uid="{BD526B57-BED5-4196-B481-928304228299}"/>
    <cellStyle name="Obično 2 4 3 2 2 3" xfId="16898" xr:uid="{83A9F5FC-3832-4A4A-9FA4-C2D07A6BDC44}"/>
    <cellStyle name="Obično 2 4 3 2 2 3 10" xfId="16899" xr:uid="{42CA5BBF-9774-49AD-B9F8-2D00E09CD4B5}"/>
    <cellStyle name="Obično 2 4 3 2 2 3 11" xfId="16900" xr:uid="{AE5D7348-A101-4BED-8D54-6A23F82051F1}"/>
    <cellStyle name="Obično 2 4 3 2 2 3 12" xfId="16901" xr:uid="{739FB265-9AD7-4118-8C71-B58349882923}"/>
    <cellStyle name="Obično 2 4 3 2 2 3 2" xfId="16902" xr:uid="{905FC130-327C-48B3-B441-6CB271F33B69}"/>
    <cellStyle name="Obično 2 4 3 2 2 3 2 2" xfId="16903" xr:uid="{374E1106-6163-4A00-BD99-9ED47672F07A}"/>
    <cellStyle name="Obično 2 4 3 2 2 3 2 2 2" xfId="16904" xr:uid="{D5AAD5E3-DDDA-43A6-A448-ADBB64DA8C37}"/>
    <cellStyle name="Obično 2 4 3 2 2 3 2 2 2 2" xfId="16905" xr:uid="{5A52F650-D239-4B59-BB4C-F1FC97FC7367}"/>
    <cellStyle name="Obično 2 4 3 2 2 3 2 2 2 2 2" xfId="16906" xr:uid="{86CB5FB4-1043-45E0-8CBC-75599EB94359}"/>
    <cellStyle name="Obično 2 4 3 2 2 3 2 2 2 2 3" xfId="16907" xr:uid="{B1DB051F-6598-4531-8FED-5539CDCBFE9C}"/>
    <cellStyle name="Obično 2 4 3 2 2 3 2 2 2 3" xfId="16908" xr:uid="{D2E199EF-C186-47AB-B32A-E0CAB1A5339E}"/>
    <cellStyle name="Obično 2 4 3 2 2 3 2 2 2 3 2" xfId="16909" xr:uid="{F4A8FFD3-CB07-4585-AD0C-AC4AF9EFCA7E}"/>
    <cellStyle name="Obično 2 4 3 2 2 3 2 2 2 4" xfId="16910" xr:uid="{79039A1F-3B53-4C28-A5DB-1A38557911EE}"/>
    <cellStyle name="Obično 2 4 3 2 2 3 2 2 2 5" xfId="16911" xr:uid="{40A7C0E3-7E73-44BA-9DCE-EE1075B201B4}"/>
    <cellStyle name="Obično 2 4 3 2 2 3 2 2 3" xfId="16912" xr:uid="{419749CA-C9BC-4335-8ABA-498505297D97}"/>
    <cellStyle name="Obično 2 4 3 2 2 3 2 2 3 2" xfId="16913" xr:uid="{7D2BF1B4-5E80-4EC3-96A3-C5E2944C9912}"/>
    <cellStyle name="Obično 2 4 3 2 2 3 2 2 3 2 2" xfId="16914" xr:uid="{0F195965-FD04-4044-8E61-448CB522ABC3}"/>
    <cellStyle name="Obično 2 4 3 2 2 3 2 2 3 2 3" xfId="16915" xr:uid="{DDD4F8EE-7CC5-4871-A8BD-08265518643A}"/>
    <cellStyle name="Obično 2 4 3 2 2 3 2 2 3 3" xfId="16916" xr:uid="{526E4454-6AF6-4D96-BC86-78DBABA77988}"/>
    <cellStyle name="Obično 2 4 3 2 2 3 2 2 3 3 2" xfId="16917" xr:uid="{2BB19BB7-9826-480F-8B97-B52070C8926E}"/>
    <cellStyle name="Obično 2 4 3 2 2 3 2 2 3 4" xfId="16918" xr:uid="{7E822023-BFEE-49E4-B672-D12C05F332A6}"/>
    <cellStyle name="Obično 2 4 3 2 2 3 2 2 3 5" xfId="16919" xr:uid="{C5329500-FCCA-470E-875B-5ADBB449241F}"/>
    <cellStyle name="Obično 2 4 3 2 2 3 2 2 4" xfId="16920" xr:uid="{D85782AC-FB2D-4D41-929F-A04B06147F27}"/>
    <cellStyle name="Obično 2 4 3 2 2 3 2 2 4 2" xfId="16921" xr:uid="{B4550BB2-1DD3-440C-8A8E-D7C1E7F310CA}"/>
    <cellStyle name="Obično 2 4 3 2 2 3 2 2 4 3" xfId="16922" xr:uid="{5E447710-9429-4B69-A80C-07DB165E08C0}"/>
    <cellStyle name="Obično 2 4 3 2 2 3 2 2 5" xfId="16923" xr:uid="{FF2682D5-6FBD-4CD1-AA66-A150A1FE384A}"/>
    <cellStyle name="Obično 2 4 3 2 2 3 2 2 5 2" xfId="16924" xr:uid="{80EE6898-74C5-47DD-9CF3-028FB65800E9}"/>
    <cellStyle name="Obično 2 4 3 2 2 3 2 2 6" xfId="16925" xr:uid="{1F64DE44-9870-4583-9B2F-EB9E269CAD0A}"/>
    <cellStyle name="Obično 2 4 3 2 2 3 2 2 7" xfId="16926" xr:uid="{18A7CA46-BD0B-4289-8736-E23CB3C1298C}"/>
    <cellStyle name="Obično 2 4 3 2 2 3 2 3" xfId="16927" xr:uid="{C487612E-E933-41F9-B4ED-F75AF20C9D73}"/>
    <cellStyle name="Obično 2 4 3 2 2 3 2 3 2" xfId="16928" xr:uid="{B55B1792-72AD-444D-BE4F-916913598067}"/>
    <cellStyle name="Obično 2 4 3 2 2 3 2 3 2 2" xfId="16929" xr:uid="{4D427179-A2EC-4295-BEAD-98FC07B441D3}"/>
    <cellStyle name="Obično 2 4 3 2 2 3 2 3 2 3" xfId="16930" xr:uid="{28819548-E184-477F-B483-603016CC32E0}"/>
    <cellStyle name="Obično 2 4 3 2 2 3 2 3 3" xfId="16931" xr:uid="{4EBE2668-F90A-4D9C-BF01-E521A6ED8CF8}"/>
    <cellStyle name="Obično 2 4 3 2 2 3 2 3 3 2" xfId="16932" xr:uid="{D349E055-CF3A-43CE-879C-519981699F33}"/>
    <cellStyle name="Obično 2 4 3 2 2 3 2 3 4" xfId="16933" xr:uid="{8CD7B39E-221A-401C-91BD-D3F77D4551ED}"/>
    <cellStyle name="Obično 2 4 3 2 2 3 2 3 5" xfId="16934" xr:uid="{184507BC-43BA-4D4F-AB79-BFB2B4801F8D}"/>
    <cellStyle name="Obično 2 4 3 2 2 3 2 4" xfId="16935" xr:uid="{0346ECCF-B658-4987-9401-EF63FC70BB21}"/>
    <cellStyle name="Obično 2 4 3 2 2 3 2 4 2" xfId="16936" xr:uid="{A2C4C27D-1C42-40DD-BBD2-E343E44079B3}"/>
    <cellStyle name="Obično 2 4 3 2 2 3 2 4 2 2" xfId="16937" xr:uid="{43311F06-CD68-46C6-9233-BEA71A45D41F}"/>
    <cellStyle name="Obično 2 4 3 2 2 3 2 4 2 3" xfId="16938" xr:uid="{F5468D20-BE93-4D53-B812-84DF632AF49F}"/>
    <cellStyle name="Obično 2 4 3 2 2 3 2 4 3" xfId="16939" xr:uid="{3A35F4B7-B254-46BC-9A5E-9EAD9232F0B8}"/>
    <cellStyle name="Obično 2 4 3 2 2 3 2 4 3 2" xfId="16940" xr:uid="{EF1082E3-EB9C-4F4F-9274-985D85DA020D}"/>
    <cellStyle name="Obično 2 4 3 2 2 3 2 4 4" xfId="16941" xr:uid="{0ACF21F3-2A0F-4692-B696-D88F7B9BF664}"/>
    <cellStyle name="Obično 2 4 3 2 2 3 2 4 5" xfId="16942" xr:uid="{53C13528-7D92-4ACA-9A2F-64770D30EB79}"/>
    <cellStyle name="Obično 2 4 3 2 2 3 2 5" xfId="16943" xr:uid="{DC989DBA-45E4-4BAD-AD2A-E3984F2781A9}"/>
    <cellStyle name="Obično 2 4 3 2 2 3 2 5 2" xfId="16944" xr:uid="{E25E9FB0-2ED9-4907-B3EA-B5584EEA9C91}"/>
    <cellStyle name="Obično 2 4 3 2 2 3 2 5 2 2" xfId="16945" xr:uid="{C0FAC364-71D7-4F77-B3E6-3708CA1A19F3}"/>
    <cellStyle name="Obično 2 4 3 2 2 3 2 5 3" xfId="16946" xr:uid="{7FB7E83B-A0FA-48BD-ACB7-523FAB6E734E}"/>
    <cellStyle name="Obično 2 4 3 2 2 3 2 5 3 2" xfId="16947" xr:uid="{81CCD3CB-2DA5-430C-A27C-17A9ADEFDD31}"/>
    <cellStyle name="Obično 2 4 3 2 2 3 2 5 4" xfId="16948" xr:uid="{B8CD2A33-EE39-447B-A4FC-E49168FA9A9B}"/>
    <cellStyle name="Obično 2 4 3 2 2 3 2 5 5" xfId="16949" xr:uid="{1D3C6F41-C98E-4B03-A084-6CEE585CBC42}"/>
    <cellStyle name="Obično 2 4 3 2 2 3 2 6" xfId="16950" xr:uid="{E5A02C7A-F378-4BAF-B4CF-F9C684252B19}"/>
    <cellStyle name="Obično 2 4 3 2 2 3 2 6 2" xfId="16951" xr:uid="{A1DBCB3C-D618-449E-A118-8BBA495B7855}"/>
    <cellStyle name="Obično 2 4 3 2 2 3 2 7" xfId="16952" xr:uid="{077DDBFE-7FDC-42A7-9500-5A403D3AE887}"/>
    <cellStyle name="Obično 2 4 3 2 2 3 2 7 2" xfId="16953" xr:uid="{C3654C70-E7C2-48D4-9D02-0FBF81B649CC}"/>
    <cellStyle name="Obično 2 4 3 2 2 3 2 8" xfId="16954" xr:uid="{87639C0A-9499-4283-BC65-0C6B2EB27586}"/>
    <cellStyle name="Obično 2 4 3 2 2 3 2 9" xfId="16955" xr:uid="{B117E482-8A9C-4B2B-BC86-10CA3B138D9F}"/>
    <cellStyle name="Obično 2 4 3 2 2 3 3" xfId="16956" xr:uid="{33E9FC06-3E52-4095-AECA-B0492EAB6FE7}"/>
    <cellStyle name="Obično 2 4 3 2 2 3 3 2" xfId="16957" xr:uid="{F9E1BFBA-BA8B-4350-B2D5-4BABBEB89EFD}"/>
    <cellStyle name="Obično 2 4 3 2 2 3 3 2 2" xfId="16958" xr:uid="{C09F9236-0620-4C37-9B12-F8530FB690BC}"/>
    <cellStyle name="Obično 2 4 3 2 2 3 3 2 2 2" xfId="16959" xr:uid="{A19CB340-405B-4CCC-940F-10EF2CBBDF8C}"/>
    <cellStyle name="Obično 2 4 3 2 2 3 3 2 2 2 2" xfId="16960" xr:uid="{CE668F52-376A-466A-9FC4-1ED8D375AA07}"/>
    <cellStyle name="Obično 2 4 3 2 2 3 3 2 2 2 3" xfId="16961" xr:uid="{F31343D9-454C-47CE-BDCA-5ABCE3CB2697}"/>
    <cellStyle name="Obično 2 4 3 2 2 3 3 2 2 3" xfId="16962" xr:uid="{A086002A-EF8E-417E-B783-0A7567B63723}"/>
    <cellStyle name="Obično 2 4 3 2 2 3 3 2 2 3 2" xfId="16963" xr:uid="{D65AFE8F-D9FA-49F0-A9C4-EF3F15562639}"/>
    <cellStyle name="Obično 2 4 3 2 2 3 3 2 2 4" xfId="16964" xr:uid="{3616D5E0-14C0-44EC-8BD7-89B8F417277A}"/>
    <cellStyle name="Obično 2 4 3 2 2 3 3 2 2 5" xfId="16965" xr:uid="{1060EB30-3F35-4F06-A7CC-7BC5582A0FE3}"/>
    <cellStyle name="Obično 2 4 3 2 2 3 3 2 3" xfId="16966" xr:uid="{5F3D96E7-5A46-4EA6-8036-050467E866EA}"/>
    <cellStyle name="Obično 2 4 3 2 2 3 3 2 3 2" xfId="16967" xr:uid="{2337BA39-F577-4FC0-9588-438892B33359}"/>
    <cellStyle name="Obično 2 4 3 2 2 3 3 2 3 2 2" xfId="16968" xr:uid="{5A293252-7245-4F51-B967-A257154F13C0}"/>
    <cellStyle name="Obično 2 4 3 2 2 3 3 2 3 2 3" xfId="16969" xr:uid="{F8DEC4E8-8CE4-452E-B9BE-97E8DB964959}"/>
    <cellStyle name="Obično 2 4 3 2 2 3 3 2 3 3" xfId="16970" xr:uid="{FF535A5F-5290-40DE-92BA-723B5B4FAA34}"/>
    <cellStyle name="Obično 2 4 3 2 2 3 3 2 3 3 2" xfId="16971" xr:uid="{25FAED6B-7864-42A6-881B-512745F3074B}"/>
    <cellStyle name="Obično 2 4 3 2 2 3 3 2 3 4" xfId="16972" xr:uid="{66998AC0-96B2-4148-AEE9-54BA632373C7}"/>
    <cellStyle name="Obično 2 4 3 2 2 3 3 2 3 5" xfId="16973" xr:uid="{68204906-3CB4-4BD6-9CF6-8950C530DC9F}"/>
    <cellStyle name="Obično 2 4 3 2 2 3 3 2 4" xfId="16974" xr:uid="{94DAF93D-8910-4EA6-B9F5-B41FF05769DC}"/>
    <cellStyle name="Obično 2 4 3 2 2 3 3 2 4 2" xfId="16975" xr:uid="{FD8AE2E5-137A-42F0-843E-ADBA83CC2C13}"/>
    <cellStyle name="Obično 2 4 3 2 2 3 3 2 4 3" xfId="16976" xr:uid="{73410FF3-4E8D-4A16-BC0B-4AEBB5A19A66}"/>
    <cellStyle name="Obično 2 4 3 2 2 3 3 2 5" xfId="16977" xr:uid="{DB2DF045-2487-4984-9D25-453B2550754C}"/>
    <cellStyle name="Obično 2 4 3 2 2 3 3 2 5 2" xfId="16978" xr:uid="{7FFA9EEB-1DF3-4D0A-9C39-2C964A9FAC79}"/>
    <cellStyle name="Obično 2 4 3 2 2 3 3 2 6" xfId="16979" xr:uid="{337DE465-2E9C-490E-98CF-DA0CA10BC27A}"/>
    <cellStyle name="Obično 2 4 3 2 2 3 3 2 7" xfId="16980" xr:uid="{AB75B967-2C89-4992-85CF-7D1DB53A5585}"/>
    <cellStyle name="Obično 2 4 3 2 2 3 3 3" xfId="16981" xr:uid="{65D711B7-598D-4A5C-865E-41012408A729}"/>
    <cellStyle name="Obično 2 4 3 2 2 3 3 3 2" xfId="16982" xr:uid="{B2490D20-E1B3-42A4-995E-1AF4CC19A1CB}"/>
    <cellStyle name="Obično 2 4 3 2 2 3 3 3 2 2" xfId="16983" xr:uid="{2A54A3AC-0DFF-42CD-8EAD-E8E968593D78}"/>
    <cellStyle name="Obično 2 4 3 2 2 3 3 3 2 3" xfId="16984" xr:uid="{350598D7-2708-464A-A334-87A4B6F1B655}"/>
    <cellStyle name="Obično 2 4 3 2 2 3 3 3 3" xfId="16985" xr:uid="{CD400BCD-A91C-4C84-8CA4-7A23409FF5DF}"/>
    <cellStyle name="Obično 2 4 3 2 2 3 3 3 3 2" xfId="16986" xr:uid="{F5E7BEC0-975C-41F2-80C8-412DAC7D2324}"/>
    <cellStyle name="Obično 2 4 3 2 2 3 3 3 4" xfId="16987" xr:uid="{1547E9D6-92E9-418B-AAC7-C2C5DCBBE8A9}"/>
    <cellStyle name="Obično 2 4 3 2 2 3 3 3 5" xfId="16988" xr:uid="{FD820EDA-0036-478A-BB34-F1E3BE8562B1}"/>
    <cellStyle name="Obično 2 4 3 2 2 3 3 4" xfId="16989" xr:uid="{54BA352C-0B9A-4FA3-9B95-07E1E2029D86}"/>
    <cellStyle name="Obično 2 4 3 2 2 3 3 4 2" xfId="16990" xr:uid="{3BD3C32D-23A6-4BC7-9BA0-94F43D028441}"/>
    <cellStyle name="Obično 2 4 3 2 2 3 3 4 2 2" xfId="16991" xr:uid="{3E2504EF-E681-4F4D-9016-30FE0A79E137}"/>
    <cellStyle name="Obično 2 4 3 2 2 3 3 4 2 3" xfId="16992" xr:uid="{EACFDF19-9C9F-4A1B-AEBF-49561D05C372}"/>
    <cellStyle name="Obično 2 4 3 2 2 3 3 4 3" xfId="16993" xr:uid="{1AE91B22-CBDD-41C2-8A2E-AED93959BA7A}"/>
    <cellStyle name="Obično 2 4 3 2 2 3 3 4 3 2" xfId="16994" xr:uid="{627FF6ED-1B9B-4312-A752-1E4EBC141496}"/>
    <cellStyle name="Obično 2 4 3 2 2 3 3 4 4" xfId="16995" xr:uid="{6313234B-55C4-4361-870C-EE226B9ECC2F}"/>
    <cellStyle name="Obično 2 4 3 2 2 3 3 4 5" xfId="16996" xr:uid="{DEF0EC63-CDB4-478A-8B7F-20F21404373C}"/>
    <cellStyle name="Obično 2 4 3 2 2 3 3 5" xfId="16997" xr:uid="{91117C21-A2A2-43D7-9606-647BCB6773C5}"/>
    <cellStyle name="Obično 2 4 3 2 2 3 3 5 2" xfId="16998" xr:uid="{7A715FEC-0174-4B1C-B4AD-BBF15D6036FE}"/>
    <cellStyle name="Obično 2 4 3 2 2 3 3 5 3" xfId="16999" xr:uid="{C6EF8A7C-BBA1-4523-AA8C-EBE83B7992D0}"/>
    <cellStyle name="Obično 2 4 3 2 2 3 3 6" xfId="17000" xr:uid="{21AF574B-F924-4C7C-BA58-7CBBA1505F27}"/>
    <cellStyle name="Obično 2 4 3 2 2 3 3 6 2" xfId="17001" xr:uid="{C023F52D-84FE-4732-A944-6284FBBF20FF}"/>
    <cellStyle name="Obično 2 4 3 2 2 3 3 7" xfId="17002" xr:uid="{B40D196C-A648-4490-AAD5-E2C123608D17}"/>
    <cellStyle name="Obično 2 4 3 2 2 3 3 8" xfId="17003" xr:uid="{B55243CF-CC84-403A-8B95-DD295A9D2F6B}"/>
    <cellStyle name="Obično 2 4 3 2 2 3 4" xfId="17004" xr:uid="{987A24CD-5211-4154-9802-A4B13C9B9910}"/>
    <cellStyle name="Obično 2 4 3 2 2 3 4 2" xfId="17005" xr:uid="{B684E50E-083B-4BE1-8221-01B7ED5286ED}"/>
    <cellStyle name="Obično 2 4 3 2 2 3 4 2 2" xfId="17006" xr:uid="{D22A848B-320B-4B62-9F41-8F2A70CFF20B}"/>
    <cellStyle name="Obično 2 4 3 2 2 3 4 2 2 2" xfId="17007" xr:uid="{9E755CA8-957E-41A0-95DA-347068848FCA}"/>
    <cellStyle name="Obično 2 4 3 2 2 3 4 2 2 3" xfId="17008" xr:uid="{C4ECA1A5-2C09-401C-80B0-E3EB233D430A}"/>
    <cellStyle name="Obično 2 4 3 2 2 3 4 2 3" xfId="17009" xr:uid="{58628FF9-7603-4472-B6C1-DCE67352AA51}"/>
    <cellStyle name="Obično 2 4 3 2 2 3 4 2 3 2" xfId="17010" xr:uid="{89A79199-601A-4A00-9A59-3FB33E9BA75C}"/>
    <cellStyle name="Obično 2 4 3 2 2 3 4 2 4" xfId="17011" xr:uid="{5E77088D-6CAC-42C5-BCAC-36275B189353}"/>
    <cellStyle name="Obično 2 4 3 2 2 3 4 2 5" xfId="17012" xr:uid="{849BFC2F-88DE-468A-AAE4-F52EB98B6262}"/>
    <cellStyle name="Obično 2 4 3 2 2 3 4 3" xfId="17013" xr:uid="{35D2CCFF-04ED-450E-837E-BCE0BB7DF967}"/>
    <cellStyle name="Obično 2 4 3 2 2 3 4 3 2" xfId="17014" xr:uid="{A3D1EA5C-F385-4AFE-9CBC-E212ED6BFFD0}"/>
    <cellStyle name="Obično 2 4 3 2 2 3 4 3 2 2" xfId="17015" xr:uid="{FA22B309-0F4E-4B32-978E-948D6A97951E}"/>
    <cellStyle name="Obično 2 4 3 2 2 3 4 3 2 3" xfId="17016" xr:uid="{059B04C6-9C9F-4F92-A5A9-8985B25B4619}"/>
    <cellStyle name="Obično 2 4 3 2 2 3 4 3 3" xfId="17017" xr:uid="{C686A2BD-C619-461B-BA81-66790B24985C}"/>
    <cellStyle name="Obično 2 4 3 2 2 3 4 3 3 2" xfId="17018" xr:uid="{DF0C18DD-6C38-4563-A9C5-4AA8EE81C56E}"/>
    <cellStyle name="Obično 2 4 3 2 2 3 4 3 4" xfId="17019" xr:uid="{1AA63D13-3504-4909-85C2-BBB13747C3FB}"/>
    <cellStyle name="Obično 2 4 3 2 2 3 4 3 5" xfId="17020" xr:uid="{CDE65519-4200-4B38-A944-779C2AF9173F}"/>
    <cellStyle name="Obično 2 4 3 2 2 3 4 4" xfId="17021" xr:uid="{9D071A38-E86A-418C-998E-3B3C93C48277}"/>
    <cellStyle name="Obično 2 4 3 2 2 3 4 4 2" xfId="17022" xr:uid="{7B91001B-EA25-46CA-8CA0-B77FB3E336C1}"/>
    <cellStyle name="Obično 2 4 3 2 2 3 4 4 3" xfId="17023" xr:uid="{6524121E-B266-481B-A6E9-4B57634D9CD0}"/>
    <cellStyle name="Obično 2 4 3 2 2 3 4 5" xfId="17024" xr:uid="{64745F83-812C-45F2-BFFD-86E165EEA50F}"/>
    <cellStyle name="Obično 2 4 3 2 2 3 4 5 2" xfId="17025" xr:uid="{A2DDBDD5-3B6F-4EC8-8495-721E1BC6D76F}"/>
    <cellStyle name="Obično 2 4 3 2 2 3 4 6" xfId="17026" xr:uid="{B03368D2-CFD0-4CA7-9766-B3B85FC53A36}"/>
    <cellStyle name="Obično 2 4 3 2 2 3 4 7" xfId="17027" xr:uid="{E03DEFA2-840F-4676-92F7-955F519C08D8}"/>
    <cellStyle name="Obično 2 4 3 2 2 3 5" xfId="17028" xr:uid="{3E099CE6-6F64-4F32-A9E1-F0542B02F8D8}"/>
    <cellStyle name="Obično 2 4 3 2 2 3 5 2" xfId="17029" xr:uid="{66EE45D6-0B49-45BE-81B7-8E5332D99CDF}"/>
    <cellStyle name="Obično 2 4 3 2 2 3 5 2 2" xfId="17030" xr:uid="{8FDD7892-35AD-4178-B35D-350B5FB96C29}"/>
    <cellStyle name="Obično 2 4 3 2 2 3 5 2 3" xfId="17031" xr:uid="{859D1B83-742D-4EED-8C5F-75B30E004C88}"/>
    <cellStyle name="Obično 2 4 3 2 2 3 5 3" xfId="17032" xr:uid="{5CC30E37-8548-4AC6-9DE0-2B34DFE3AB95}"/>
    <cellStyle name="Obično 2 4 3 2 2 3 5 3 2" xfId="17033" xr:uid="{F4CEEF58-D8F7-4771-97A1-A6F60495EBB3}"/>
    <cellStyle name="Obično 2 4 3 2 2 3 5 4" xfId="17034" xr:uid="{ADA38D8A-591A-4B8A-89A9-9F6AE2012525}"/>
    <cellStyle name="Obično 2 4 3 2 2 3 5 5" xfId="17035" xr:uid="{7783F286-B162-4282-A889-D18C45A9411B}"/>
    <cellStyle name="Obično 2 4 3 2 2 3 6" xfId="17036" xr:uid="{2931048F-CDD4-40FB-ABBB-E5634D334798}"/>
    <cellStyle name="Obično 2 4 3 2 2 3 6 2" xfId="17037" xr:uid="{E7A29745-DCE5-45F1-831B-F17400244070}"/>
    <cellStyle name="Obično 2 4 3 2 2 3 6 2 2" xfId="17038" xr:uid="{B93AAF26-128E-4C95-A901-4619E6CB1C89}"/>
    <cellStyle name="Obično 2 4 3 2 2 3 6 2 3" xfId="17039" xr:uid="{4C674CB2-C1F0-4BB7-B79F-1E36EC5368C5}"/>
    <cellStyle name="Obično 2 4 3 2 2 3 6 3" xfId="17040" xr:uid="{0A232399-11A1-495A-ABEB-241565F14CE9}"/>
    <cellStyle name="Obično 2 4 3 2 2 3 6 3 2" xfId="17041" xr:uid="{C65E2B55-7946-43AC-BB10-25711FA61208}"/>
    <cellStyle name="Obično 2 4 3 2 2 3 6 4" xfId="17042" xr:uid="{1E4A947A-54A6-46F6-AF4A-8576C4407E65}"/>
    <cellStyle name="Obično 2 4 3 2 2 3 6 5" xfId="17043" xr:uid="{4FCDA22C-852C-4089-97C1-CB405BF5EE7F}"/>
    <cellStyle name="Obično 2 4 3 2 2 3 7" xfId="17044" xr:uid="{A870AE32-18DD-48E6-8CBC-5D0E9E50DDDC}"/>
    <cellStyle name="Obično 2 4 3 2 2 3 7 2" xfId="17045" xr:uid="{C27DA904-03DC-4793-BA79-34B92879383F}"/>
    <cellStyle name="Obično 2 4 3 2 2 3 7 2 2" xfId="17046" xr:uid="{BC1BD145-9A17-4CD4-9752-C5B06C6287FA}"/>
    <cellStyle name="Obično 2 4 3 2 2 3 7 3" xfId="17047" xr:uid="{70E0D446-2B74-4201-9B59-10DE3B180A7B}"/>
    <cellStyle name="Obično 2 4 3 2 2 3 7 3 2" xfId="17048" xr:uid="{6F0D1343-36BD-47AF-A3E1-76E60043D45B}"/>
    <cellStyle name="Obično 2 4 3 2 2 3 7 4" xfId="17049" xr:uid="{11E5DA6E-7952-4AE5-8DF3-330453015D01}"/>
    <cellStyle name="Obično 2 4 3 2 2 3 7 5" xfId="17050" xr:uid="{E5E2DDB4-3774-41D4-901E-98B36DAA3885}"/>
    <cellStyle name="Obično 2 4 3 2 2 3 8" xfId="17051" xr:uid="{3466EE80-4AEC-4F23-A45B-A5A1428394B8}"/>
    <cellStyle name="Obično 2 4 3 2 2 3 8 2" xfId="17052" xr:uid="{C95D7235-AAC0-4D4F-AF2F-53728A5EB70F}"/>
    <cellStyle name="Obično 2 4 3 2 2 3 9" xfId="17053" xr:uid="{26543D6F-6F3D-46F3-831A-6CF88460D551}"/>
    <cellStyle name="Obično 2 4 3 2 2 3 9 2" xfId="17054" xr:uid="{D5F686E9-5126-421F-B070-3B13351040D3}"/>
    <cellStyle name="Obično 2 4 3 2 2 4" xfId="17055" xr:uid="{CDC62B2A-056D-4485-B764-77355A76484F}"/>
    <cellStyle name="Obično 2 4 3 2 2 4 10" xfId="17056" xr:uid="{D5324C4C-72F6-483E-AE00-838AA4FA77F7}"/>
    <cellStyle name="Obično 2 4 3 2 2 4 2" xfId="17057" xr:uid="{1484C931-8EA0-44B5-B0CB-A7BFF94C98B7}"/>
    <cellStyle name="Obično 2 4 3 2 2 4 2 2" xfId="17058" xr:uid="{22745A75-634D-455B-8EDC-75CFFFA4D16C}"/>
    <cellStyle name="Obično 2 4 3 2 2 4 2 2 2" xfId="17059" xr:uid="{485CBE90-B1FB-4002-B70F-E5FE635BD9BF}"/>
    <cellStyle name="Obično 2 4 3 2 2 4 2 2 2 2" xfId="17060" xr:uid="{7EF13F12-917F-4F6E-AD84-2522D1CC56A9}"/>
    <cellStyle name="Obično 2 4 3 2 2 4 2 2 2 3" xfId="17061" xr:uid="{ACC4F000-67BD-43FE-9686-CE53B96788D6}"/>
    <cellStyle name="Obično 2 4 3 2 2 4 2 2 3" xfId="17062" xr:uid="{8CD8B3D6-CCFE-473E-B2AC-122BA88C08E5}"/>
    <cellStyle name="Obično 2 4 3 2 2 4 2 2 3 2" xfId="17063" xr:uid="{F78172D6-8C5F-457B-B667-BE2458C97589}"/>
    <cellStyle name="Obično 2 4 3 2 2 4 2 2 4" xfId="17064" xr:uid="{357AC6A2-996B-4228-B33D-E4B17A389607}"/>
    <cellStyle name="Obično 2 4 3 2 2 4 2 2 5" xfId="17065" xr:uid="{98CAF3E9-86AB-44CF-B671-1F56F769BEEA}"/>
    <cellStyle name="Obično 2 4 3 2 2 4 2 3" xfId="17066" xr:uid="{17DB396F-9CD5-44B8-B8B4-4F5B6F1C5BB5}"/>
    <cellStyle name="Obično 2 4 3 2 2 4 2 3 2" xfId="17067" xr:uid="{5BB979B9-74B0-47CF-B80D-E23128BDB8E3}"/>
    <cellStyle name="Obično 2 4 3 2 2 4 2 3 2 2" xfId="17068" xr:uid="{22B5F7BA-2BB2-4DB8-B459-5FE0250E4CD0}"/>
    <cellStyle name="Obično 2 4 3 2 2 4 2 3 2 3" xfId="17069" xr:uid="{0805635C-89FE-460C-B272-48B428A409E3}"/>
    <cellStyle name="Obično 2 4 3 2 2 4 2 3 3" xfId="17070" xr:uid="{F7D74776-07F5-434B-BBE3-E9732E89992B}"/>
    <cellStyle name="Obično 2 4 3 2 2 4 2 3 3 2" xfId="17071" xr:uid="{2AE4C1A9-D852-4184-B77D-8731230EAA7F}"/>
    <cellStyle name="Obično 2 4 3 2 2 4 2 3 4" xfId="17072" xr:uid="{177C45DE-4B84-487A-8041-68769A81CE50}"/>
    <cellStyle name="Obično 2 4 3 2 2 4 2 3 5" xfId="17073" xr:uid="{37DFDD59-7B3D-4A70-B2CE-F6F40F555D5D}"/>
    <cellStyle name="Obično 2 4 3 2 2 4 2 4" xfId="17074" xr:uid="{5837CF77-40E8-4A76-A538-8EC33F1BD7B8}"/>
    <cellStyle name="Obično 2 4 3 2 2 4 2 4 2" xfId="17075" xr:uid="{6C68113A-9B5D-44DA-8BFC-35175FAC42FA}"/>
    <cellStyle name="Obično 2 4 3 2 2 4 2 4 3" xfId="17076" xr:uid="{4E7C28B5-0972-4C95-868C-D6363C12B9C6}"/>
    <cellStyle name="Obično 2 4 3 2 2 4 2 5" xfId="17077" xr:uid="{D09B17AA-16D3-456E-8797-CB4F2515CEA0}"/>
    <cellStyle name="Obično 2 4 3 2 2 4 2 5 2" xfId="17078" xr:uid="{71BCCCCC-47BC-492E-82BD-6EB0B1FF8963}"/>
    <cellStyle name="Obično 2 4 3 2 2 4 2 6" xfId="17079" xr:uid="{C71A7D13-8CD7-4B75-904D-0AF25C11489A}"/>
    <cellStyle name="Obično 2 4 3 2 2 4 2 7" xfId="17080" xr:uid="{D450807B-7CCF-4853-BA6C-BB59D10D3FE5}"/>
    <cellStyle name="Obično 2 4 3 2 2 4 3" xfId="17081" xr:uid="{B23BAC82-38A3-4B84-AAB8-354477EF2E48}"/>
    <cellStyle name="Obično 2 4 3 2 2 4 3 2" xfId="17082" xr:uid="{6D444F07-2790-4FDE-9309-A62EBDE5CA1A}"/>
    <cellStyle name="Obično 2 4 3 2 2 4 3 2 2" xfId="17083" xr:uid="{AB93B653-2BB3-4471-9DEC-1C364CBFB5D2}"/>
    <cellStyle name="Obično 2 4 3 2 2 4 3 2 3" xfId="17084" xr:uid="{034B80D8-ABAA-4CE5-87B2-DF9B99FCB9A7}"/>
    <cellStyle name="Obično 2 4 3 2 2 4 3 3" xfId="17085" xr:uid="{A996099D-7991-40AA-96DC-0B250D132ECD}"/>
    <cellStyle name="Obično 2 4 3 2 2 4 3 3 2" xfId="17086" xr:uid="{2591466F-8763-41FA-840B-6A643F110AA4}"/>
    <cellStyle name="Obično 2 4 3 2 2 4 3 4" xfId="17087" xr:uid="{71B4A1FC-9E83-4167-B5B0-0E857CCA4643}"/>
    <cellStyle name="Obično 2 4 3 2 2 4 3 5" xfId="17088" xr:uid="{4AED4E86-ADF2-4FE9-BE95-28B1DED559B1}"/>
    <cellStyle name="Obično 2 4 3 2 2 4 4" xfId="17089" xr:uid="{9E79C164-E829-4C67-9E6F-59D6A414AE7E}"/>
    <cellStyle name="Obično 2 4 3 2 2 4 4 2" xfId="17090" xr:uid="{80285A76-F1F0-436F-8280-B5D4595B5D92}"/>
    <cellStyle name="Obično 2 4 3 2 2 4 4 2 2" xfId="17091" xr:uid="{79C6961E-8030-463F-B61F-E2A551AA3FC1}"/>
    <cellStyle name="Obično 2 4 3 2 2 4 4 2 3" xfId="17092" xr:uid="{BCCA23C0-685C-4041-931D-29D270515301}"/>
    <cellStyle name="Obično 2 4 3 2 2 4 4 3" xfId="17093" xr:uid="{7875C1BD-D378-47EE-AEB5-47A73F610017}"/>
    <cellStyle name="Obično 2 4 3 2 2 4 4 3 2" xfId="17094" xr:uid="{7455F1C2-0237-457F-9F69-1E8D6BDC1229}"/>
    <cellStyle name="Obično 2 4 3 2 2 4 4 4" xfId="17095" xr:uid="{52C85D19-88BA-4AB7-9B45-4C61459D7588}"/>
    <cellStyle name="Obično 2 4 3 2 2 4 4 5" xfId="17096" xr:uid="{770B4EE0-FF87-49EB-A727-97EA39A43583}"/>
    <cellStyle name="Obično 2 4 3 2 2 4 5" xfId="17097" xr:uid="{048C0AE5-B41F-40B4-8C36-518118E303A3}"/>
    <cellStyle name="Obično 2 4 3 2 2 4 5 2" xfId="17098" xr:uid="{8518B149-B6D1-49A1-98C6-BA2F10E7511C}"/>
    <cellStyle name="Obično 2 4 3 2 2 4 5 2 2" xfId="17099" xr:uid="{BCF8D156-9CB9-4C08-9757-28815D835E87}"/>
    <cellStyle name="Obično 2 4 3 2 2 4 5 3" xfId="17100" xr:uid="{543DD6E6-77D9-4483-A8BF-5875032040A0}"/>
    <cellStyle name="Obično 2 4 3 2 2 4 5 3 2" xfId="17101" xr:uid="{B1906CEC-F044-4519-807B-FDB7F92C77F0}"/>
    <cellStyle name="Obično 2 4 3 2 2 4 5 4" xfId="17102" xr:uid="{1C8F6878-D868-4640-9194-C8EA9121A219}"/>
    <cellStyle name="Obično 2 4 3 2 2 4 5 5" xfId="17103" xr:uid="{9AB194AB-E7B7-4445-BA77-84C1DCDEE794}"/>
    <cellStyle name="Obično 2 4 3 2 2 4 6" xfId="17104" xr:uid="{467FEDE9-A6F8-4CD7-8FA0-80D08C5A3002}"/>
    <cellStyle name="Obično 2 4 3 2 2 4 6 2" xfId="17105" xr:uid="{9E1D713A-F9C9-4495-8302-8D6C309FFC65}"/>
    <cellStyle name="Obično 2 4 3 2 2 4 7" xfId="17106" xr:uid="{FE274037-5A78-4C5C-91D2-4FF857A83E4A}"/>
    <cellStyle name="Obično 2 4 3 2 2 4 7 2" xfId="17107" xr:uid="{D21181B5-D473-436D-A7F1-31F3CA0418E8}"/>
    <cellStyle name="Obično 2 4 3 2 2 4 8" xfId="17108" xr:uid="{F38B1E9B-C39C-4C28-8775-502A480066E8}"/>
    <cellStyle name="Obično 2 4 3 2 2 4 9" xfId="17109" xr:uid="{23AF4211-BC77-4D27-931C-31F808B0D3F5}"/>
    <cellStyle name="Obično 2 4 3 2 2 5" xfId="17110" xr:uid="{87CEA3E4-EF07-4E35-97E6-95F88F518074}"/>
    <cellStyle name="Obično 2 4 3 2 2 5 10" xfId="17111" xr:uid="{FB1E3AD0-7884-4156-A4E5-B53FD9EFEF16}"/>
    <cellStyle name="Obično 2 4 3 2 2 5 2" xfId="17112" xr:uid="{D56DB598-F8E6-42E5-9C54-9B379DD68375}"/>
    <cellStyle name="Obično 2 4 3 2 2 5 2 2" xfId="17113" xr:uid="{17D0D6BB-088C-47C8-99EF-2C2F0BDE562B}"/>
    <cellStyle name="Obično 2 4 3 2 2 5 2 2 2" xfId="17114" xr:uid="{FEE53A43-64D0-4376-9C36-3F0341C37FFE}"/>
    <cellStyle name="Obično 2 4 3 2 2 5 2 2 2 2" xfId="17115" xr:uid="{C7BCE3D2-E158-4156-BF18-44421B3627CE}"/>
    <cellStyle name="Obično 2 4 3 2 2 5 2 2 2 3" xfId="17116" xr:uid="{799C6DC1-CBAA-4BF4-AFCB-8DF34CD4FE16}"/>
    <cellStyle name="Obično 2 4 3 2 2 5 2 2 3" xfId="17117" xr:uid="{BC4ED50A-D4A9-4F18-B585-087E9FB5BBAA}"/>
    <cellStyle name="Obično 2 4 3 2 2 5 2 2 3 2" xfId="17118" xr:uid="{F794C129-0550-4C74-9B0D-DFC1FA3601E6}"/>
    <cellStyle name="Obično 2 4 3 2 2 5 2 2 4" xfId="17119" xr:uid="{43EEF71F-1C0C-47A5-8D5E-8D4BF1A3EE99}"/>
    <cellStyle name="Obično 2 4 3 2 2 5 2 2 5" xfId="17120" xr:uid="{0E432F05-8E83-4550-88E5-ECE9B4DF2619}"/>
    <cellStyle name="Obično 2 4 3 2 2 5 2 3" xfId="17121" xr:uid="{9F59A1E6-D659-4EE8-B83C-3BCBCEF60D82}"/>
    <cellStyle name="Obično 2 4 3 2 2 5 2 3 2" xfId="17122" xr:uid="{06660E55-979A-432E-A9EF-A6C017D93346}"/>
    <cellStyle name="Obično 2 4 3 2 2 5 2 3 2 2" xfId="17123" xr:uid="{6079752F-6A18-4FA0-AF41-9E46C73307C1}"/>
    <cellStyle name="Obično 2 4 3 2 2 5 2 3 2 3" xfId="17124" xr:uid="{04E52D0F-5875-430C-9EA5-E20FEAE2C92F}"/>
    <cellStyle name="Obično 2 4 3 2 2 5 2 3 3" xfId="17125" xr:uid="{97BA8BCE-6281-4BD2-82BD-FA16D4CCC050}"/>
    <cellStyle name="Obično 2 4 3 2 2 5 2 3 3 2" xfId="17126" xr:uid="{67EA5248-1CB8-42A8-A036-35A933402253}"/>
    <cellStyle name="Obično 2 4 3 2 2 5 2 3 4" xfId="17127" xr:uid="{3FB06201-6259-45B5-8FE7-5C3AC9762BD9}"/>
    <cellStyle name="Obično 2 4 3 2 2 5 2 3 5" xfId="17128" xr:uid="{55CBAA42-277F-4782-BA05-141B6B25082D}"/>
    <cellStyle name="Obično 2 4 3 2 2 5 2 4" xfId="17129" xr:uid="{C92A1171-BBEF-4CDE-9ACC-590C221F3DF9}"/>
    <cellStyle name="Obično 2 4 3 2 2 5 2 4 2" xfId="17130" xr:uid="{ED0DEDEF-D858-42CC-A532-45D4CDA76699}"/>
    <cellStyle name="Obično 2 4 3 2 2 5 2 4 3" xfId="17131" xr:uid="{B345200B-A595-49B4-B57C-2C5CE8B66856}"/>
    <cellStyle name="Obično 2 4 3 2 2 5 2 5" xfId="17132" xr:uid="{C1060E2F-9CA0-4FE0-8C32-A6B1805052E2}"/>
    <cellStyle name="Obično 2 4 3 2 2 5 2 5 2" xfId="17133" xr:uid="{8AF1BCE0-D9C9-46A5-B26F-C99E8D8ED730}"/>
    <cellStyle name="Obično 2 4 3 2 2 5 2 6" xfId="17134" xr:uid="{E83E4EBA-3644-48CD-B648-D2EA43D5A610}"/>
    <cellStyle name="Obično 2 4 3 2 2 5 2 7" xfId="17135" xr:uid="{D72E0639-15CC-4284-9D4E-551D15772D93}"/>
    <cellStyle name="Obično 2 4 3 2 2 5 3" xfId="17136" xr:uid="{DAEA8AEC-FC51-49C4-A85A-913A6F3F00BA}"/>
    <cellStyle name="Obično 2 4 3 2 2 5 3 2" xfId="17137" xr:uid="{E73A1483-7480-4928-9719-414A92C7007B}"/>
    <cellStyle name="Obično 2 4 3 2 2 5 3 2 2" xfId="17138" xr:uid="{9C18C0CB-8C33-4ADD-B3FF-E28670C99879}"/>
    <cellStyle name="Obično 2 4 3 2 2 5 3 2 3" xfId="17139" xr:uid="{4AC7DBD7-DEFC-46FA-9319-1DC0366EC37E}"/>
    <cellStyle name="Obično 2 4 3 2 2 5 3 3" xfId="17140" xr:uid="{3A3AEBC8-D043-499E-8AF8-36F02BEBF7A4}"/>
    <cellStyle name="Obično 2 4 3 2 2 5 3 3 2" xfId="17141" xr:uid="{FF01E52B-0DD3-4BB2-8514-7289A585C75E}"/>
    <cellStyle name="Obično 2 4 3 2 2 5 3 4" xfId="17142" xr:uid="{21586ABE-B679-4F52-8F31-72CEE528DDF2}"/>
    <cellStyle name="Obično 2 4 3 2 2 5 3 5" xfId="17143" xr:uid="{88AAFE62-D032-45B7-8336-8B447A14352A}"/>
    <cellStyle name="Obično 2 4 3 2 2 5 4" xfId="17144" xr:uid="{D07C7C7D-B99E-42E4-8F24-A8025ECCAE13}"/>
    <cellStyle name="Obično 2 4 3 2 2 5 4 2" xfId="17145" xr:uid="{AC902422-6314-4BF8-B69B-9E1B65B83A2E}"/>
    <cellStyle name="Obično 2 4 3 2 2 5 4 2 2" xfId="17146" xr:uid="{9F825979-6047-4739-B1B7-BDBC5FE2D649}"/>
    <cellStyle name="Obično 2 4 3 2 2 5 4 2 3" xfId="17147" xr:uid="{2EFE3F25-748C-4FFE-8804-BE5C49C19F7A}"/>
    <cellStyle name="Obično 2 4 3 2 2 5 4 3" xfId="17148" xr:uid="{25CEC8A9-8401-4646-A879-6720929FF619}"/>
    <cellStyle name="Obično 2 4 3 2 2 5 4 3 2" xfId="17149" xr:uid="{31569E6E-917B-4C88-A392-6DA842EE8C40}"/>
    <cellStyle name="Obično 2 4 3 2 2 5 4 4" xfId="17150" xr:uid="{E1D25C9D-9F73-4E2B-BBA9-F8D4CCB4786A}"/>
    <cellStyle name="Obično 2 4 3 2 2 5 4 5" xfId="17151" xr:uid="{578AB647-B297-4F30-97DC-4A1EFBE19ACF}"/>
    <cellStyle name="Obično 2 4 3 2 2 5 5" xfId="17152" xr:uid="{0353C38B-5B4E-4AD5-B53B-09E5FBB93195}"/>
    <cellStyle name="Obično 2 4 3 2 2 5 5 2" xfId="17153" xr:uid="{39FCC01B-B703-4214-81D0-096B57CBA556}"/>
    <cellStyle name="Obično 2 4 3 2 2 5 5 2 2" xfId="17154" xr:uid="{2C886D12-9EC2-438D-B221-90202E64E74A}"/>
    <cellStyle name="Obično 2 4 3 2 2 5 5 3" xfId="17155" xr:uid="{0A2825E4-B666-4B8D-B989-172987162D84}"/>
    <cellStyle name="Obično 2 4 3 2 2 5 5 3 2" xfId="17156" xr:uid="{BE253C2C-5F39-496A-A845-61531782555E}"/>
    <cellStyle name="Obično 2 4 3 2 2 5 5 4" xfId="17157" xr:uid="{DFC88C1D-D4EA-4D7D-948A-37E232230201}"/>
    <cellStyle name="Obično 2 4 3 2 2 5 5 5" xfId="17158" xr:uid="{91E930AE-CE1E-4208-BD5B-96EEA4711ECA}"/>
    <cellStyle name="Obično 2 4 3 2 2 5 6" xfId="17159" xr:uid="{56072337-A571-4929-BA2F-1FBB2F3C8F14}"/>
    <cellStyle name="Obično 2 4 3 2 2 5 6 2" xfId="17160" xr:uid="{C771BECA-B1FD-4BBF-BC26-8F83FDFE7664}"/>
    <cellStyle name="Obično 2 4 3 2 2 5 7" xfId="17161" xr:uid="{3540BE31-7E93-42ED-9BDD-2BA454B4F2EB}"/>
    <cellStyle name="Obično 2 4 3 2 2 5 7 2" xfId="17162" xr:uid="{916E6DD7-7CDF-41E4-9237-BFE197F1EC55}"/>
    <cellStyle name="Obično 2 4 3 2 2 5 8" xfId="17163" xr:uid="{CF146922-6418-4BC1-A94E-79222F2F48C1}"/>
    <cellStyle name="Obično 2 4 3 2 2 5 9" xfId="17164" xr:uid="{E4F862ED-9EB5-4768-B50C-A7F1105D5787}"/>
    <cellStyle name="Obično 2 4 3 2 2 6" xfId="17165" xr:uid="{93165384-8AA0-4B23-B6BD-92BAA9859C15}"/>
    <cellStyle name="Obično 2 4 3 2 2 6 2" xfId="17166" xr:uid="{8B8F34DF-C064-4123-A6C4-EDA0BDBB3B10}"/>
    <cellStyle name="Obično 2 4 3 2 2 6 2 2" xfId="17167" xr:uid="{28FF3FFA-4641-43F1-B6D2-CAA6C7D08597}"/>
    <cellStyle name="Obično 2 4 3 2 2 6 2 2 2" xfId="17168" xr:uid="{AC79026D-E37C-4AFC-8AFC-CC75F765DAC4}"/>
    <cellStyle name="Obično 2 4 3 2 2 6 2 2 2 2" xfId="17169" xr:uid="{AA87D8AA-8F66-4102-94DD-CFC2DC53BF49}"/>
    <cellStyle name="Obično 2 4 3 2 2 6 2 2 2 3" xfId="17170" xr:uid="{CD349045-1895-4352-96A3-7622AA6109DC}"/>
    <cellStyle name="Obično 2 4 3 2 2 6 2 2 3" xfId="17171" xr:uid="{DEE29CE1-8DB8-4FD5-890B-2528F164029F}"/>
    <cellStyle name="Obično 2 4 3 2 2 6 2 2 3 2" xfId="17172" xr:uid="{324E7632-FA8A-45C7-BE36-B19772F50599}"/>
    <cellStyle name="Obično 2 4 3 2 2 6 2 2 4" xfId="17173" xr:uid="{2DDB8E6A-645F-4732-B570-1A21C006353D}"/>
    <cellStyle name="Obično 2 4 3 2 2 6 2 2 5" xfId="17174" xr:uid="{4EAD601F-8C9C-45E8-939E-095B1FC0C7B9}"/>
    <cellStyle name="Obično 2 4 3 2 2 6 2 3" xfId="17175" xr:uid="{874BCCFC-F49D-4F52-891C-CDDB4FA85F08}"/>
    <cellStyle name="Obično 2 4 3 2 2 6 2 3 2" xfId="17176" xr:uid="{037496B8-C4EF-4BAE-85DC-67FBD21DC454}"/>
    <cellStyle name="Obično 2 4 3 2 2 6 2 3 2 2" xfId="17177" xr:uid="{B7E02BB2-FE02-452B-8274-80DBE4CA4AD9}"/>
    <cellStyle name="Obično 2 4 3 2 2 6 2 3 2 3" xfId="17178" xr:uid="{2159D11F-05D8-4160-AEB9-6EEF04FB03E8}"/>
    <cellStyle name="Obično 2 4 3 2 2 6 2 3 3" xfId="17179" xr:uid="{1DA434F4-7DF8-48E2-A2B7-E4BBD8B0DC8E}"/>
    <cellStyle name="Obično 2 4 3 2 2 6 2 3 3 2" xfId="17180" xr:uid="{467AE61D-163D-40B9-8A63-0A16AB4CDD59}"/>
    <cellStyle name="Obično 2 4 3 2 2 6 2 3 4" xfId="17181" xr:uid="{5D88A2DA-CADC-459A-9B51-615C7D3EF8B3}"/>
    <cellStyle name="Obično 2 4 3 2 2 6 2 3 5" xfId="17182" xr:uid="{3CFD6F96-16D9-490F-8797-CC1FE730EF96}"/>
    <cellStyle name="Obično 2 4 3 2 2 6 2 4" xfId="17183" xr:uid="{219A1460-7366-4B16-B10F-59EB8ACC557A}"/>
    <cellStyle name="Obično 2 4 3 2 2 6 2 4 2" xfId="17184" xr:uid="{3094112B-D806-4A34-B213-87EEE080F6A0}"/>
    <cellStyle name="Obično 2 4 3 2 2 6 2 4 3" xfId="17185" xr:uid="{99D086DF-BC86-4A3D-B095-161A0247DBE5}"/>
    <cellStyle name="Obično 2 4 3 2 2 6 2 5" xfId="17186" xr:uid="{AC19F27E-9A77-4AB6-BE33-4FDED0904C36}"/>
    <cellStyle name="Obično 2 4 3 2 2 6 2 5 2" xfId="17187" xr:uid="{4D138D92-7368-4D98-B857-5D9D1839EEF8}"/>
    <cellStyle name="Obično 2 4 3 2 2 6 2 6" xfId="17188" xr:uid="{2195E856-9A05-412B-875C-FCAFA7F32B47}"/>
    <cellStyle name="Obično 2 4 3 2 2 6 2 7" xfId="17189" xr:uid="{B872B586-A9E2-43AC-AE7C-E958E1BEA9C6}"/>
    <cellStyle name="Obično 2 4 3 2 2 6 3" xfId="17190" xr:uid="{9A05ED29-6038-4145-A384-7BC3D25FD093}"/>
    <cellStyle name="Obično 2 4 3 2 2 6 3 2" xfId="17191" xr:uid="{3976EEB6-938F-4543-9799-0FA73FC176D5}"/>
    <cellStyle name="Obično 2 4 3 2 2 6 3 2 2" xfId="17192" xr:uid="{4030DC64-60D4-4CD2-B585-F900FD81A780}"/>
    <cellStyle name="Obično 2 4 3 2 2 6 3 2 3" xfId="17193" xr:uid="{EEAA553D-8AB3-45AD-BB88-7E43B156C2C6}"/>
    <cellStyle name="Obično 2 4 3 2 2 6 3 3" xfId="17194" xr:uid="{542C50E4-D2D6-4B41-BA0B-A9440CC10667}"/>
    <cellStyle name="Obično 2 4 3 2 2 6 3 3 2" xfId="17195" xr:uid="{3FFD7D24-04E9-4177-B42A-F7FCB1034E1B}"/>
    <cellStyle name="Obično 2 4 3 2 2 6 3 4" xfId="17196" xr:uid="{DD76EC2A-8F1E-401C-8144-CD56BBD8BBA4}"/>
    <cellStyle name="Obično 2 4 3 2 2 6 3 5" xfId="17197" xr:uid="{B27A47CE-C943-4DC4-B3CE-4708CAF3D594}"/>
    <cellStyle name="Obično 2 4 3 2 2 6 4" xfId="17198" xr:uid="{9D5631E0-AEAE-478F-85BA-E4C6A2CAFCA1}"/>
    <cellStyle name="Obično 2 4 3 2 2 6 4 2" xfId="17199" xr:uid="{78552B10-E8E8-4403-95D0-369054F9A838}"/>
    <cellStyle name="Obično 2 4 3 2 2 6 4 2 2" xfId="17200" xr:uid="{58D7F60A-0BCF-40C8-87E4-7D216FCAE146}"/>
    <cellStyle name="Obično 2 4 3 2 2 6 4 2 3" xfId="17201" xr:uid="{19815A03-4ED5-4BB4-A78E-C5A337147972}"/>
    <cellStyle name="Obično 2 4 3 2 2 6 4 3" xfId="17202" xr:uid="{20A99168-50D0-4067-9D06-362B62B2F168}"/>
    <cellStyle name="Obično 2 4 3 2 2 6 4 3 2" xfId="17203" xr:uid="{FBBC4496-86AA-47D8-9D93-08D890EB5A94}"/>
    <cellStyle name="Obično 2 4 3 2 2 6 4 4" xfId="17204" xr:uid="{8669422B-D25B-4799-9010-FE90C08EBCE9}"/>
    <cellStyle name="Obično 2 4 3 2 2 6 4 5" xfId="17205" xr:uid="{DD7A223C-970E-4365-A8C7-1508F0E76B9C}"/>
    <cellStyle name="Obično 2 4 3 2 2 6 5" xfId="17206" xr:uid="{C0BE6CC5-936E-4BFD-A267-BD6425646AB7}"/>
    <cellStyle name="Obično 2 4 3 2 2 6 5 2" xfId="17207" xr:uid="{4F5F4D78-8739-4CAD-BC4B-3C2712F1DE60}"/>
    <cellStyle name="Obično 2 4 3 2 2 6 5 3" xfId="17208" xr:uid="{CAA48E43-603F-4124-8454-DCBF42AB847D}"/>
    <cellStyle name="Obično 2 4 3 2 2 6 6" xfId="17209" xr:uid="{C9EECB95-C2A1-4E22-A790-54960CC65286}"/>
    <cellStyle name="Obično 2 4 3 2 2 6 6 2" xfId="17210" xr:uid="{E5E3C1FC-1404-4D26-A055-8064154B86F7}"/>
    <cellStyle name="Obično 2 4 3 2 2 6 7" xfId="17211" xr:uid="{2FCA4280-B356-4804-8227-0858556066B7}"/>
    <cellStyle name="Obično 2 4 3 2 2 6 8" xfId="17212" xr:uid="{3CA90EE7-4D7D-4902-9CD6-9615C6DB16EA}"/>
    <cellStyle name="Obično 2 4 3 2 2 7" xfId="17213" xr:uid="{1F9E0A33-0759-4580-A6FD-C3480E430221}"/>
    <cellStyle name="Obično 2 4 3 2 2 7 2" xfId="17214" xr:uid="{0BD9D898-5F47-4687-BD3A-765458CAC6DE}"/>
    <cellStyle name="Obično 2 4 3 2 2 7 2 2" xfId="17215" xr:uid="{444A0AB8-07BD-4B0B-B6AF-279630A7BB3A}"/>
    <cellStyle name="Obično 2 4 3 2 2 7 2 2 2" xfId="17216" xr:uid="{C634C575-C04A-4DD9-8EBB-E9C048FBCBBA}"/>
    <cellStyle name="Obično 2 4 3 2 2 7 2 2 2 2" xfId="17217" xr:uid="{836180E2-4156-4C16-8FCA-1E914DF19F4B}"/>
    <cellStyle name="Obično 2 4 3 2 2 7 2 2 2 3" xfId="17218" xr:uid="{6E946DE1-8E4A-4085-9BA7-671C598241CF}"/>
    <cellStyle name="Obično 2 4 3 2 2 7 2 2 3" xfId="17219" xr:uid="{1C9CC0EE-591D-4BC5-A694-6CB495C7AD7A}"/>
    <cellStyle name="Obično 2 4 3 2 2 7 2 2 3 2" xfId="17220" xr:uid="{5C4273EC-3EEE-4669-A909-927A010906CE}"/>
    <cellStyle name="Obično 2 4 3 2 2 7 2 2 4" xfId="17221" xr:uid="{AEC616D4-B93F-4C53-9310-91AD70B8D4AC}"/>
    <cellStyle name="Obično 2 4 3 2 2 7 2 2 5" xfId="17222" xr:uid="{CAA54DB2-A5CE-49B3-A55A-F741C1F2C415}"/>
    <cellStyle name="Obično 2 4 3 2 2 7 2 3" xfId="17223" xr:uid="{1FF51B87-9119-4B39-8E5B-7B4A1497CF27}"/>
    <cellStyle name="Obično 2 4 3 2 2 7 2 3 2" xfId="17224" xr:uid="{69153549-6FEE-4019-8692-FE1274E7AE99}"/>
    <cellStyle name="Obično 2 4 3 2 2 7 2 3 2 2" xfId="17225" xr:uid="{23D9017C-A2D0-48DA-8B37-5C3B5121763F}"/>
    <cellStyle name="Obično 2 4 3 2 2 7 2 3 2 3" xfId="17226" xr:uid="{0CC01B93-A3EA-46C4-8EE1-ADE233312B4A}"/>
    <cellStyle name="Obično 2 4 3 2 2 7 2 3 3" xfId="17227" xr:uid="{B0FC69D1-B7BB-424F-BB94-337F47DF79F2}"/>
    <cellStyle name="Obično 2 4 3 2 2 7 2 3 3 2" xfId="17228" xr:uid="{E9D0DCFD-F3B4-40DA-8EFE-4C05186A4518}"/>
    <cellStyle name="Obično 2 4 3 2 2 7 2 3 4" xfId="17229" xr:uid="{31A1F472-23E1-40FC-BE9D-EFD8F436E519}"/>
    <cellStyle name="Obično 2 4 3 2 2 7 2 3 5" xfId="17230" xr:uid="{8591CA1E-DF2E-4C88-BB8C-139A6AA9EFB5}"/>
    <cellStyle name="Obično 2 4 3 2 2 7 2 4" xfId="17231" xr:uid="{B14C5AEF-FE2E-48BC-8D98-BC3077397F86}"/>
    <cellStyle name="Obično 2 4 3 2 2 7 2 4 2" xfId="17232" xr:uid="{172889F1-208A-4241-9BB2-553C25EF6C70}"/>
    <cellStyle name="Obično 2 4 3 2 2 7 2 4 3" xfId="17233" xr:uid="{5E8756B9-3B41-42D8-A19A-FF0F0571A74C}"/>
    <cellStyle name="Obično 2 4 3 2 2 7 2 5" xfId="17234" xr:uid="{A64953FE-5F0E-43DB-ABF9-5467CA1F02C8}"/>
    <cellStyle name="Obično 2 4 3 2 2 7 2 5 2" xfId="17235" xr:uid="{C4499C67-939C-41F2-AB3E-088FAD812166}"/>
    <cellStyle name="Obično 2 4 3 2 2 7 2 6" xfId="17236" xr:uid="{54159D4B-560D-401C-8C74-BD905C769258}"/>
    <cellStyle name="Obično 2 4 3 2 2 7 2 7" xfId="17237" xr:uid="{EE38CA62-115A-41CB-932A-337B030CEB68}"/>
    <cellStyle name="Obično 2 4 3 2 2 7 3" xfId="17238" xr:uid="{97419B92-E9D9-47C9-9911-F626DE985BE2}"/>
    <cellStyle name="Obično 2 4 3 2 2 7 3 2" xfId="17239" xr:uid="{ACEED02F-A019-43F9-B382-79D7FA87CF94}"/>
    <cellStyle name="Obično 2 4 3 2 2 7 3 2 2" xfId="17240" xr:uid="{22A9B8BE-1A76-4633-AEB9-6380ACBB1339}"/>
    <cellStyle name="Obično 2 4 3 2 2 7 3 2 3" xfId="17241" xr:uid="{6B87760F-DE80-4EA2-8958-AE855566EE95}"/>
    <cellStyle name="Obično 2 4 3 2 2 7 3 3" xfId="17242" xr:uid="{E7AA4FF5-512D-43D7-8976-2494A506A928}"/>
    <cellStyle name="Obično 2 4 3 2 2 7 3 3 2" xfId="17243" xr:uid="{3A05DEFD-49E4-4C37-A5F4-06C2D5867D5D}"/>
    <cellStyle name="Obično 2 4 3 2 2 7 3 4" xfId="17244" xr:uid="{0A07104C-8472-4AEB-9529-19B3D974B6A9}"/>
    <cellStyle name="Obično 2 4 3 2 2 7 3 5" xfId="17245" xr:uid="{E9084049-5F66-4737-840A-57B82DC6C747}"/>
    <cellStyle name="Obično 2 4 3 2 2 7 4" xfId="17246" xr:uid="{6C60A04C-0DF6-4FA0-A977-C27267739BD7}"/>
    <cellStyle name="Obično 2 4 3 2 2 7 4 2" xfId="17247" xr:uid="{2108F7C4-7AF9-48C7-A742-2F22D8371704}"/>
    <cellStyle name="Obično 2 4 3 2 2 7 4 2 2" xfId="17248" xr:uid="{4F4EEA77-C01A-4F9E-BBD4-9FB503D58D36}"/>
    <cellStyle name="Obično 2 4 3 2 2 7 4 2 3" xfId="17249" xr:uid="{9C634034-59EA-4BA6-B704-E40588ECC5FF}"/>
    <cellStyle name="Obično 2 4 3 2 2 7 4 3" xfId="17250" xr:uid="{D0F0BC5D-86C1-4169-B282-400C959D4115}"/>
    <cellStyle name="Obično 2 4 3 2 2 7 4 3 2" xfId="17251" xr:uid="{E3244B48-DED0-4336-9F4C-C7A46B7FCE4D}"/>
    <cellStyle name="Obično 2 4 3 2 2 7 4 4" xfId="17252" xr:uid="{B9EECC6E-6FC8-461D-B688-1D2C5EB13775}"/>
    <cellStyle name="Obično 2 4 3 2 2 7 4 5" xfId="17253" xr:uid="{E6D939D2-DAD2-4F89-9B44-17508020B6B2}"/>
    <cellStyle name="Obično 2 4 3 2 2 7 5" xfId="17254" xr:uid="{97902012-076D-41DF-ADE7-88B2D54E8A14}"/>
    <cellStyle name="Obično 2 4 3 2 2 7 5 2" xfId="17255" xr:uid="{5A2F9F37-7DF7-4AF0-9EEE-264F9E271B3C}"/>
    <cellStyle name="Obično 2 4 3 2 2 7 5 3" xfId="17256" xr:uid="{02CE57EB-6218-4C21-AF1B-F5353EED2E45}"/>
    <cellStyle name="Obično 2 4 3 2 2 7 6" xfId="17257" xr:uid="{5CDE943B-4EE2-48E0-B805-5D7367B849B2}"/>
    <cellStyle name="Obično 2 4 3 2 2 7 6 2" xfId="17258" xr:uid="{988BAA69-5581-4608-9A0C-F1D92CEA74E3}"/>
    <cellStyle name="Obično 2 4 3 2 2 7 7" xfId="17259" xr:uid="{CA61468C-0499-4329-ACA4-5C37FF8F40FF}"/>
    <cellStyle name="Obično 2 4 3 2 2 7 8" xfId="17260" xr:uid="{697A4F29-A5F5-489B-81E7-6ED1B4A47B86}"/>
    <cellStyle name="Obično 2 4 3 2 2 8" xfId="17261" xr:uid="{8AA6413A-E5E6-4B19-9E49-8EC3FC776BA9}"/>
    <cellStyle name="Obično 2 4 3 2 2 8 2" xfId="17262" xr:uid="{A1E6DE11-7C7D-4B8F-916D-0B75E2204FC3}"/>
    <cellStyle name="Obično 2 4 3 2 2 8 2 2" xfId="17263" xr:uid="{E7B2BF2A-0F27-465A-B96D-3658AA468488}"/>
    <cellStyle name="Obično 2 4 3 2 2 8 2 2 2" xfId="17264" xr:uid="{FCC28F95-D73E-429A-A1B7-A90080DA00AA}"/>
    <cellStyle name="Obično 2 4 3 2 2 8 2 2 3" xfId="17265" xr:uid="{8A922EA7-E5C7-4267-857D-583FDF3F8BE5}"/>
    <cellStyle name="Obično 2 4 3 2 2 8 2 3" xfId="17266" xr:uid="{608E3DDA-DDC6-4267-A43E-442CBCF42358}"/>
    <cellStyle name="Obično 2 4 3 2 2 8 2 3 2" xfId="17267" xr:uid="{2D904683-7D1C-467B-96B5-B1AB6637C917}"/>
    <cellStyle name="Obično 2 4 3 2 2 8 2 4" xfId="17268" xr:uid="{C492913A-E233-4587-B5A7-2C3CFC22B9B9}"/>
    <cellStyle name="Obično 2 4 3 2 2 8 2 5" xfId="17269" xr:uid="{6A803D56-5B6B-4B61-B666-558189DBB025}"/>
    <cellStyle name="Obično 2 4 3 2 2 8 3" xfId="17270" xr:uid="{87005D48-EBD3-49CD-B9ED-5B0218208A92}"/>
    <cellStyle name="Obično 2 4 3 2 2 8 3 2" xfId="17271" xr:uid="{7422B2C7-977F-45E7-A941-DAB3B2F9C25C}"/>
    <cellStyle name="Obično 2 4 3 2 2 8 3 2 2" xfId="17272" xr:uid="{C5C5208C-5AF6-4329-8C3B-FAA0410CC879}"/>
    <cellStyle name="Obično 2 4 3 2 2 8 3 2 3" xfId="17273" xr:uid="{F104B2E0-449C-48C0-96A5-C711029471DA}"/>
    <cellStyle name="Obično 2 4 3 2 2 8 3 3" xfId="17274" xr:uid="{81F63A2F-2153-43BF-9EBC-A59EC27B13D4}"/>
    <cellStyle name="Obično 2 4 3 2 2 8 3 3 2" xfId="17275" xr:uid="{67319121-2D4B-4E98-853C-CD58F70C401E}"/>
    <cellStyle name="Obično 2 4 3 2 2 8 3 4" xfId="17276" xr:uid="{257C0C90-0E69-4523-BD48-6FAFB62DA2D5}"/>
    <cellStyle name="Obično 2 4 3 2 2 8 3 5" xfId="17277" xr:uid="{62DAC2CC-18D5-4FA4-BB05-CF16AD502939}"/>
    <cellStyle name="Obično 2 4 3 2 2 8 4" xfId="17278" xr:uid="{DC4DC42C-8E93-4E1C-9C0D-CE752A762D4C}"/>
    <cellStyle name="Obično 2 4 3 2 2 8 4 2" xfId="17279" xr:uid="{050AD793-36DE-4F2F-B2BB-932D38AC0857}"/>
    <cellStyle name="Obično 2 4 3 2 2 8 4 3" xfId="17280" xr:uid="{FD0AE98D-4B74-4EEB-8E7B-E90188EEF384}"/>
    <cellStyle name="Obično 2 4 3 2 2 8 5" xfId="17281" xr:uid="{DBE079CE-F58B-43E3-8F93-C235535AC314}"/>
    <cellStyle name="Obično 2 4 3 2 2 8 5 2" xfId="17282" xr:uid="{1C0F382F-007F-416D-B257-030361C6CEA5}"/>
    <cellStyle name="Obično 2 4 3 2 2 8 6" xfId="17283" xr:uid="{D15001E1-C892-4440-BAF8-A7F9B7E0B7D3}"/>
    <cellStyle name="Obično 2 4 3 2 2 8 7" xfId="17284" xr:uid="{D3E53945-0AE0-473A-A099-C39BABBD4A6C}"/>
    <cellStyle name="Obično 2 4 3 2 2 9" xfId="17285" xr:uid="{30DCEB41-4BF9-4860-A6DF-61D22ECE6DC6}"/>
    <cellStyle name="Obično 2 4 3 2 2 9 2" xfId="17286" xr:uid="{856BB057-C904-43F7-9AB2-436D3EC1FAD0}"/>
    <cellStyle name="Obično 2 4 3 2 2 9 2 2" xfId="17287" xr:uid="{E1E7C634-AD59-4F93-B8FC-5844992EC1CC}"/>
    <cellStyle name="Obično 2 4 3 2 2 9 2 3" xfId="17288" xr:uid="{1847AF71-637E-49FF-BD43-2C0E192940C2}"/>
    <cellStyle name="Obično 2 4 3 2 2 9 3" xfId="17289" xr:uid="{4F205975-076F-4731-9040-BF97AEFCD0E1}"/>
    <cellStyle name="Obično 2 4 3 2 2 9 3 2" xfId="17290" xr:uid="{568FF930-4186-4293-A2C9-E4E39A039102}"/>
    <cellStyle name="Obično 2 4 3 2 2 9 4" xfId="17291" xr:uid="{3D56578F-A88F-4C91-9A10-4B87A141ECB2}"/>
    <cellStyle name="Obično 2 4 3 2 2 9 5" xfId="17292" xr:uid="{22021809-2315-44EF-A4CF-FB6EA9ABC8DC}"/>
    <cellStyle name="Obično 2 4 3 2 20" xfId="17293" xr:uid="{6EA8EEC5-11CD-406E-9321-D3E599448DCE}"/>
    <cellStyle name="Obično 2 4 3 2 21" xfId="17294" xr:uid="{29A9CADB-0FA2-4E0E-8242-2724C8F5510F}"/>
    <cellStyle name="Obično 2 4 3 2 3" xfId="17295" xr:uid="{E29C37A6-EF58-46B8-96BD-11962D593AF8}"/>
    <cellStyle name="Obično 2 4 3 2 3 10" xfId="17296" xr:uid="{F34F4277-6574-47C6-84DC-E3ADC6D5B1A7}"/>
    <cellStyle name="Obično 2 4 3 2 3 10 2" xfId="17297" xr:uid="{0E7B8939-5146-4A67-BC7D-0B6A0D89784A}"/>
    <cellStyle name="Obično 2 4 3 2 3 10 2 2" xfId="17298" xr:uid="{C0F64071-D221-4962-9659-E0C5C300E067}"/>
    <cellStyle name="Obično 2 4 3 2 3 10 2 3" xfId="17299" xr:uid="{3D8426C9-F5D1-4C3E-B909-517BFE1F9928}"/>
    <cellStyle name="Obično 2 4 3 2 3 10 3" xfId="17300" xr:uid="{EDF17FA7-7D7B-4864-90B7-109DB5309D2B}"/>
    <cellStyle name="Obično 2 4 3 2 3 10 3 2" xfId="17301" xr:uid="{11371709-F140-48A7-96C1-EEFA99273BFF}"/>
    <cellStyle name="Obično 2 4 3 2 3 10 4" xfId="17302" xr:uid="{5A8B8A27-1D72-465F-B2E5-D95F02C0512D}"/>
    <cellStyle name="Obično 2 4 3 2 3 10 5" xfId="17303" xr:uid="{49D43767-CEA4-43BB-9095-D1041D975C39}"/>
    <cellStyle name="Obično 2 4 3 2 3 11" xfId="17304" xr:uid="{1A27C653-0F29-4EE1-A3E0-B9B7CF8ABB89}"/>
    <cellStyle name="Obično 2 4 3 2 3 11 2" xfId="17305" xr:uid="{BAB07EE5-16CF-4FE2-AC57-A68647AED9DD}"/>
    <cellStyle name="Obično 2 4 3 2 3 11 2 2" xfId="17306" xr:uid="{9C44C6B5-A968-4575-B845-F8C1B521CA6F}"/>
    <cellStyle name="Obično 2 4 3 2 3 11 3" xfId="17307" xr:uid="{12062D22-0595-4068-BAC0-4BEADBBF59B5}"/>
    <cellStyle name="Obično 2 4 3 2 3 11 3 2" xfId="17308" xr:uid="{946FB135-2C73-4018-BF44-29A8F781431A}"/>
    <cellStyle name="Obično 2 4 3 2 3 11 4" xfId="17309" xr:uid="{EB008B45-7BBB-45D4-851B-EC71E5C63F50}"/>
    <cellStyle name="Obično 2 4 3 2 3 11 5" xfId="17310" xr:uid="{5F856FE5-67F6-4EBD-9F50-AF50E1BD01EC}"/>
    <cellStyle name="Obično 2 4 3 2 3 12" xfId="17311" xr:uid="{0059CE50-A9DD-4575-B6C8-A29A30A6C9F9}"/>
    <cellStyle name="Obično 2 4 3 2 3 12 2" xfId="17312" xr:uid="{C3FDABD1-DF7C-4F7B-AC02-6892443DC5AC}"/>
    <cellStyle name="Obično 2 4 3 2 3 12 2 2" xfId="17313" xr:uid="{24318766-3B68-441E-8FBC-AD56D4B1C825}"/>
    <cellStyle name="Obično 2 4 3 2 3 12 3" xfId="17314" xr:uid="{CC759ADB-D45F-4DCF-AD1B-ABCA01D2A775}"/>
    <cellStyle name="Obično 2 4 3 2 3 13" xfId="17315" xr:uid="{598E9006-2687-4D1F-8C07-645CDDAA6E24}"/>
    <cellStyle name="Obično 2 4 3 2 3 13 2" xfId="17316" xr:uid="{ABBEF419-087E-4BF5-A70F-36B258660465}"/>
    <cellStyle name="Obično 2 4 3 2 3 14" xfId="17317" xr:uid="{88C993BD-6BF1-4E1F-A1B8-7BC19FED104A}"/>
    <cellStyle name="Obično 2 4 3 2 3 14 2" xfId="17318" xr:uid="{3A62E36A-CD49-4974-A4FC-11133E7EE3B6}"/>
    <cellStyle name="Obično 2 4 3 2 3 15" xfId="17319" xr:uid="{B5DD7564-4ADE-4CB3-80BD-CF7F9C8CC00C}"/>
    <cellStyle name="Obično 2 4 3 2 3 16" xfId="17320" xr:uid="{8035F165-3F93-4995-A152-7CA06B5A18BA}"/>
    <cellStyle name="Obično 2 4 3 2 3 17" xfId="17321" xr:uid="{68B8C602-27A7-46B4-A2A2-F9D35A9BCEAF}"/>
    <cellStyle name="Obično 2 4 3 2 3 2" xfId="17322" xr:uid="{D0343833-1090-4987-A4F7-684E9A8F0605}"/>
    <cellStyle name="Obično 2 4 3 2 3 2 10" xfId="17323" xr:uid="{D36BEFF7-07D4-4F7C-AC9C-30F86CBE7A23}"/>
    <cellStyle name="Obično 2 4 3 2 3 2 11" xfId="17324" xr:uid="{89EA9A58-2F55-4528-909A-45AA9FC871A9}"/>
    <cellStyle name="Obično 2 4 3 2 3 2 12" xfId="17325" xr:uid="{6BAB79F8-90F4-4D2D-9449-BDB33961BCED}"/>
    <cellStyle name="Obično 2 4 3 2 3 2 2" xfId="17326" xr:uid="{8B1BDC65-64DB-4DC7-8360-5DBFB746B4F7}"/>
    <cellStyle name="Obično 2 4 3 2 3 2 2 2" xfId="17327" xr:uid="{C70D4688-8C3B-4AAD-8374-1F3D5EC2E8BE}"/>
    <cellStyle name="Obično 2 4 3 2 3 2 2 2 2" xfId="17328" xr:uid="{ABC2EB08-EA06-4B7A-A6CA-6F82189045FD}"/>
    <cellStyle name="Obično 2 4 3 2 3 2 2 2 2 2" xfId="17329" xr:uid="{1B38F265-B403-4EF9-89FD-F0312FA00550}"/>
    <cellStyle name="Obično 2 4 3 2 3 2 2 2 2 2 2" xfId="17330" xr:uid="{D7EDCC5E-BAA7-48BE-9270-512C61308C42}"/>
    <cellStyle name="Obično 2 4 3 2 3 2 2 2 2 2 3" xfId="17331" xr:uid="{165B414E-6AE9-42A9-906D-F925871B015F}"/>
    <cellStyle name="Obično 2 4 3 2 3 2 2 2 2 3" xfId="17332" xr:uid="{ED2821BF-2D0B-4ACD-82A2-531E0B6B7F9E}"/>
    <cellStyle name="Obično 2 4 3 2 3 2 2 2 2 3 2" xfId="17333" xr:uid="{FB57549C-CCCF-4D46-B057-1B64AA2B770A}"/>
    <cellStyle name="Obično 2 4 3 2 3 2 2 2 2 4" xfId="17334" xr:uid="{1B1947BA-A5C0-45CC-A423-BF519308B26C}"/>
    <cellStyle name="Obično 2 4 3 2 3 2 2 2 2 5" xfId="17335" xr:uid="{E3B6793C-3CE9-4085-B88E-FCEFF9967F19}"/>
    <cellStyle name="Obično 2 4 3 2 3 2 2 2 3" xfId="17336" xr:uid="{46F0DA15-3666-45AB-952F-79C7CBECD904}"/>
    <cellStyle name="Obično 2 4 3 2 3 2 2 2 3 2" xfId="17337" xr:uid="{DCB756F9-B4BF-4B4E-B243-35878151C2BD}"/>
    <cellStyle name="Obično 2 4 3 2 3 2 2 2 3 2 2" xfId="17338" xr:uid="{D4300E32-3D91-4D48-8DC1-6399BB3698BD}"/>
    <cellStyle name="Obično 2 4 3 2 3 2 2 2 3 2 3" xfId="17339" xr:uid="{8EE8C5AF-DA0D-445C-9841-5C5AD7BC0DC5}"/>
    <cellStyle name="Obično 2 4 3 2 3 2 2 2 3 3" xfId="17340" xr:uid="{26BE6928-FE81-497A-A369-8292338A8FD2}"/>
    <cellStyle name="Obično 2 4 3 2 3 2 2 2 3 3 2" xfId="17341" xr:uid="{945C9B92-027C-40F0-95FE-F0D798FF881C}"/>
    <cellStyle name="Obično 2 4 3 2 3 2 2 2 3 4" xfId="17342" xr:uid="{B3C6553B-E5CE-4487-BF22-BE8E72B23F32}"/>
    <cellStyle name="Obično 2 4 3 2 3 2 2 2 3 5" xfId="17343" xr:uid="{CF3A0B96-A3A5-4865-9D76-21E534DC8097}"/>
    <cellStyle name="Obično 2 4 3 2 3 2 2 2 4" xfId="17344" xr:uid="{09E680A8-5F4C-406E-9C53-29D2E76CC8A2}"/>
    <cellStyle name="Obično 2 4 3 2 3 2 2 2 4 2" xfId="17345" xr:uid="{4DF2CD25-DBB3-435B-B38E-2520A8BFCDAE}"/>
    <cellStyle name="Obično 2 4 3 2 3 2 2 2 4 3" xfId="17346" xr:uid="{CE4491A8-56DA-4AA8-9FF4-7A885DD0EC63}"/>
    <cellStyle name="Obično 2 4 3 2 3 2 2 2 5" xfId="17347" xr:uid="{603D0406-0541-49AC-9D5B-AEECA93F6908}"/>
    <cellStyle name="Obično 2 4 3 2 3 2 2 2 5 2" xfId="17348" xr:uid="{F73BD5E0-4611-46A0-9545-44BD5E23F16C}"/>
    <cellStyle name="Obično 2 4 3 2 3 2 2 2 6" xfId="17349" xr:uid="{DAF824B2-AE6B-4431-9738-924218AF1CBA}"/>
    <cellStyle name="Obično 2 4 3 2 3 2 2 2 7" xfId="17350" xr:uid="{24FB6ECB-A6A6-41CC-94C6-61DCB872878A}"/>
    <cellStyle name="Obično 2 4 3 2 3 2 2 3" xfId="17351" xr:uid="{A925D57D-EA51-4FAC-BED0-438FD53AE91E}"/>
    <cellStyle name="Obično 2 4 3 2 3 2 2 3 2" xfId="17352" xr:uid="{42EDBCA9-E7DF-4823-896E-A0343E336EB1}"/>
    <cellStyle name="Obično 2 4 3 2 3 2 2 3 2 2" xfId="17353" xr:uid="{3A09C431-FD31-4549-8CFD-5C2A530DD139}"/>
    <cellStyle name="Obično 2 4 3 2 3 2 2 3 2 3" xfId="17354" xr:uid="{DDEF53D5-5010-4762-86C3-064438C44603}"/>
    <cellStyle name="Obično 2 4 3 2 3 2 2 3 3" xfId="17355" xr:uid="{00D695E5-1A97-4343-A702-A2AF0CEE37A4}"/>
    <cellStyle name="Obično 2 4 3 2 3 2 2 3 3 2" xfId="17356" xr:uid="{7AF40D9C-0C19-415B-B23D-2084857E9DCE}"/>
    <cellStyle name="Obično 2 4 3 2 3 2 2 3 4" xfId="17357" xr:uid="{87D350C3-4E60-4F6A-802E-DC47FF63DB0B}"/>
    <cellStyle name="Obično 2 4 3 2 3 2 2 3 5" xfId="17358" xr:uid="{E5B467FF-DBBB-4F80-883F-80BFDE403E00}"/>
    <cellStyle name="Obično 2 4 3 2 3 2 2 4" xfId="17359" xr:uid="{3D21DBAC-F653-43EC-8E55-EEF488D19C8A}"/>
    <cellStyle name="Obično 2 4 3 2 3 2 2 4 2" xfId="17360" xr:uid="{0FA00359-9695-448B-9471-212003472979}"/>
    <cellStyle name="Obično 2 4 3 2 3 2 2 4 2 2" xfId="17361" xr:uid="{0ABAFAB1-B631-450B-ACBF-53E50B00A6B2}"/>
    <cellStyle name="Obično 2 4 3 2 3 2 2 4 2 3" xfId="17362" xr:uid="{676F204D-36BE-4D4E-857F-653FA5022B45}"/>
    <cellStyle name="Obično 2 4 3 2 3 2 2 4 3" xfId="17363" xr:uid="{B3FA239E-1AA7-4C1E-B4F9-66908723F40B}"/>
    <cellStyle name="Obično 2 4 3 2 3 2 2 4 3 2" xfId="17364" xr:uid="{8F04264B-AD96-440F-BF57-76C087372A63}"/>
    <cellStyle name="Obično 2 4 3 2 3 2 2 4 4" xfId="17365" xr:uid="{AE458D09-B8AA-49DD-BC87-08C3B4D3090E}"/>
    <cellStyle name="Obično 2 4 3 2 3 2 2 4 5" xfId="17366" xr:uid="{71108112-2A83-4C6D-94BE-138C9DD65042}"/>
    <cellStyle name="Obično 2 4 3 2 3 2 2 5" xfId="17367" xr:uid="{56D9AFE1-0528-421D-AFB2-C3621D76624F}"/>
    <cellStyle name="Obično 2 4 3 2 3 2 2 5 2" xfId="17368" xr:uid="{C6E2547D-D891-4301-A38F-0EBC19D41CB4}"/>
    <cellStyle name="Obično 2 4 3 2 3 2 2 5 2 2" xfId="17369" xr:uid="{93272694-5646-4A94-8528-15891E7C5D84}"/>
    <cellStyle name="Obično 2 4 3 2 3 2 2 5 3" xfId="17370" xr:uid="{CBE0AF61-C19E-46C9-A5D3-2595A7ECB037}"/>
    <cellStyle name="Obično 2 4 3 2 3 2 2 5 3 2" xfId="17371" xr:uid="{84762808-7327-4C3F-A55E-BDF09CA5DB8D}"/>
    <cellStyle name="Obično 2 4 3 2 3 2 2 5 4" xfId="17372" xr:uid="{FF07ED37-A564-4521-B175-E9FFD18F5EF5}"/>
    <cellStyle name="Obično 2 4 3 2 3 2 2 5 5" xfId="17373" xr:uid="{305D7218-815B-42CE-B2A8-430601EB7821}"/>
    <cellStyle name="Obično 2 4 3 2 3 2 2 6" xfId="17374" xr:uid="{1C630796-DA1E-48F8-B8BA-D01E67FB7C40}"/>
    <cellStyle name="Obično 2 4 3 2 3 2 2 6 2" xfId="17375" xr:uid="{11714ADC-41CA-4B93-BD43-43B690CB2028}"/>
    <cellStyle name="Obično 2 4 3 2 3 2 2 7" xfId="17376" xr:uid="{FC4768BE-E2E5-4BF5-AA1B-DB5E1B6F0F2E}"/>
    <cellStyle name="Obično 2 4 3 2 3 2 2 7 2" xfId="17377" xr:uid="{4844F9E9-E38C-433C-8481-F262ACC9949D}"/>
    <cellStyle name="Obično 2 4 3 2 3 2 2 8" xfId="17378" xr:uid="{8C543D4F-A56B-491B-B0B1-00D50D1A3AE8}"/>
    <cellStyle name="Obično 2 4 3 2 3 2 2 9" xfId="17379" xr:uid="{80518E9A-17CE-44A8-8996-2EDF4C901304}"/>
    <cellStyle name="Obično 2 4 3 2 3 2 3" xfId="17380" xr:uid="{B4FDC5B0-A1EA-4C42-834C-E767EF7189EB}"/>
    <cellStyle name="Obično 2 4 3 2 3 2 3 2" xfId="17381" xr:uid="{F3C070DA-6012-4DCF-8155-8E798B67A53B}"/>
    <cellStyle name="Obično 2 4 3 2 3 2 3 2 2" xfId="17382" xr:uid="{8B0A7CDC-C956-4D2C-8AC2-90491D988CBF}"/>
    <cellStyle name="Obično 2 4 3 2 3 2 3 2 2 2" xfId="17383" xr:uid="{C12F5988-4FE8-429A-8D5A-FFEDD4E089FE}"/>
    <cellStyle name="Obično 2 4 3 2 3 2 3 2 2 2 2" xfId="17384" xr:uid="{32CFD5C8-8175-496B-8F7E-51ED70053A88}"/>
    <cellStyle name="Obično 2 4 3 2 3 2 3 2 2 2 3" xfId="17385" xr:uid="{0DFF4B30-A579-46BC-87FF-1BA27AA32105}"/>
    <cellStyle name="Obično 2 4 3 2 3 2 3 2 2 3" xfId="17386" xr:uid="{5D77D2ED-AD51-48E6-931A-E9F71EBF1CC3}"/>
    <cellStyle name="Obično 2 4 3 2 3 2 3 2 2 3 2" xfId="17387" xr:uid="{8F05FE7C-CF1F-493F-B4BB-E1C73D886151}"/>
    <cellStyle name="Obično 2 4 3 2 3 2 3 2 2 4" xfId="17388" xr:uid="{D49E514B-16D2-416F-B16D-59BB29721F59}"/>
    <cellStyle name="Obično 2 4 3 2 3 2 3 2 2 5" xfId="17389" xr:uid="{ADE1C088-046F-484C-B781-8810F0595745}"/>
    <cellStyle name="Obično 2 4 3 2 3 2 3 2 3" xfId="17390" xr:uid="{A0458FD6-F1CE-4E95-A93D-127FFF6022C5}"/>
    <cellStyle name="Obično 2 4 3 2 3 2 3 2 3 2" xfId="17391" xr:uid="{F7BDA5B1-B34B-47E0-B15F-C3AB3B8B9935}"/>
    <cellStyle name="Obično 2 4 3 2 3 2 3 2 3 2 2" xfId="17392" xr:uid="{91D1A4FA-912D-41C2-BFBF-41C48BC93B8B}"/>
    <cellStyle name="Obično 2 4 3 2 3 2 3 2 3 2 3" xfId="17393" xr:uid="{B23A2F5F-7334-4389-AAC8-FB1A210841A2}"/>
    <cellStyle name="Obično 2 4 3 2 3 2 3 2 3 3" xfId="17394" xr:uid="{A6E41C49-4D38-4B83-991A-B28BEF3EFEBB}"/>
    <cellStyle name="Obično 2 4 3 2 3 2 3 2 3 3 2" xfId="17395" xr:uid="{BD238D85-E822-45FB-8D2E-8F150A5988AA}"/>
    <cellStyle name="Obično 2 4 3 2 3 2 3 2 3 4" xfId="17396" xr:uid="{7172D032-F5FB-4260-9AE3-DE715F851FA5}"/>
    <cellStyle name="Obično 2 4 3 2 3 2 3 2 3 5" xfId="17397" xr:uid="{E3A731E3-2388-4650-8C70-1AC0465B7BEF}"/>
    <cellStyle name="Obično 2 4 3 2 3 2 3 2 4" xfId="17398" xr:uid="{8B4F851A-B872-456A-A5A0-3E54381EE755}"/>
    <cellStyle name="Obično 2 4 3 2 3 2 3 2 4 2" xfId="17399" xr:uid="{53BFAA5C-EFF5-479A-9382-32818D079EF2}"/>
    <cellStyle name="Obično 2 4 3 2 3 2 3 2 4 3" xfId="17400" xr:uid="{69D12B46-7431-4FDE-A174-EB4C7A6E8C59}"/>
    <cellStyle name="Obično 2 4 3 2 3 2 3 2 5" xfId="17401" xr:uid="{BFEA310E-6402-4B92-B0E5-61DF2EE4B439}"/>
    <cellStyle name="Obično 2 4 3 2 3 2 3 2 5 2" xfId="17402" xr:uid="{D44E88AB-6ED7-45F0-9387-4802E078D3E0}"/>
    <cellStyle name="Obično 2 4 3 2 3 2 3 2 6" xfId="17403" xr:uid="{E47B3CD1-424C-49FA-8082-DD60060CE528}"/>
    <cellStyle name="Obično 2 4 3 2 3 2 3 2 7" xfId="17404" xr:uid="{F385C2E2-B859-41AC-AACE-FF02FBD116BB}"/>
    <cellStyle name="Obično 2 4 3 2 3 2 3 3" xfId="17405" xr:uid="{DA4EE86B-7D65-41C1-8CE2-6FE59E650C74}"/>
    <cellStyle name="Obično 2 4 3 2 3 2 3 3 2" xfId="17406" xr:uid="{6F41A7C1-AA3D-4F8A-BF2F-FACBF2DAF8EA}"/>
    <cellStyle name="Obično 2 4 3 2 3 2 3 3 2 2" xfId="17407" xr:uid="{54463FA2-61FC-4FD3-A4C1-6CA920FED86B}"/>
    <cellStyle name="Obično 2 4 3 2 3 2 3 3 2 3" xfId="17408" xr:uid="{D81F42E8-CE87-4830-A7F2-012B391898FB}"/>
    <cellStyle name="Obično 2 4 3 2 3 2 3 3 3" xfId="17409" xr:uid="{EDA23A56-156A-4661-84AC-3F5390E8AA4B}"/>
    <cellStyle name="Obično 2 4 3 2 3 2 3 3 3 2" xfId="17410" xr:uid="{BC847E67-ABFC-4334-9FF2-D499EF8EAA2B}"/>
    <cellStyle name="Obično 2 4 3 2 3 2 3 3 4" xfId="17411" xr:uid="{12303309-1611-498F-9D24-4538B2173F09}"/>
    <cellStyle name="Obično 2 4 3 2 3 2 3 3 5" xfId="17412" xr:uid="{DD97DD3D-C1D4-4487-91EE-4BFF2533B2B4}"/>
    <cellStyle name="Obično 2 4 3 2 3 2 3 4" xfId="17413" xr:uid="{A3900516-96E9-4E47-975B-F1817A259EDA}"/>
    <cellStyle name="Obično 2 4 3 2 3 2 3 4 2" xfId="17414" xr:uid="{6178FCF8-9B5A-447A-9066-BDE593D2AE24}"/>
    <cellStyle name="Obično 2 4 3 2 3 2 3 4 2 2" xfId="17415" xr:uid="{BC4A11A7-3CB4-4ABF-BBE4-F4425A8AE44D}"/>
    <cellStyle name="Obično 2 4 3 2 3 2 3 4 2 3" xfId="17416" xr:uid="{13BE827D-D056-4AE1-8937-A71A41E2423F}"/>
    <cellStyle name="Obično 2 4 3 2 3 2 3 4 3" xfId="17417" xr:uid="{E34A4C48-D0A9-47A4-B58F-731832A26672}"/>
    <cellStyle name="Obično 2 4 3 2 3 2 3 4 3 2" xfId="17418" xr:uid="{67C74BA0-44C5-4E83-8402-F0CD33DAB4A1}"/>
    <cellStyle name="Obično 2 4 3 2 3 2 3 4 4" xfId="17419" xr:uid="{3DA1874A-A2CC-4B7F-82A3-BD8B0DD74C44}"/>
    <cellStyle name="Obično 2 4 3 2 3 2 3 4 5" xfId="17420" xr:uid="{5D45B2C9-8098-4735-AA91-74CA631E06B0}"/>
    <cellStyle name="Obično 2 4 3 2 3 2 3 5" xfId="17421" xr:uid="{998A2811-D4CB-417B-800B-5E5C205C7360}"/>
    <cellStyle name="Obično 2 4 3 2 3 2 3 5 2" xfId="17422" xr:uid="{5832F467-EEDF-45EF-A65A-9111B4C7DB89}"/>
    <cellStyle name="Obično 2 4 3 2 3 2 3 5 3" xfId="17423" xr:uid="{73A6524B-3698-4B50-954A-01087941F386}"/>
    <cellStyle name="Obično 2 4 3 2 3 2 3 6" xfId="17424" xr:uid="{7F2117F6-B76B-4688-A4B9-0101E7CB515F}"/>
    <cellStyle name="Obično 2 4 3 2 3 2 3 6 2" xfId="17425" xr:uid="{BE29C13F-C3E0-4A96-9440-8506ADDB5664}"/>
    <cellStyle name="Obično 2 4 3 2 3 2 3 7" xfId="17426" xr:uid="{B349F53F-78A4-4BAA-9B37-31C7E3F80670}"/>
    <cellStyle name="Obično 2 4 3 2 3 2 3 8" xfId="17427" xr:uid="{7D6D75D2-9310-483F-89BE-982D6F18289F}"/>
    <cellStyle name="Obično 2 4 3 2 3 2 4" xfId="17428" xr:uid="{13D8339D-57A3-44B9-9957-525318685518}"/>
    <cellStyle name="Obično 2 4 3 2 3 2 4 2" xfId="17429" xr:uid="{F778BEDF-3171-4567-B56C-CB1BF83A7AAE}"/>
    <cellStyle name="Obično 2 4 3 2 3 2 4 2 2" xfId="17430" xr:uid="{2639ABE6-03E0-4E8B-B57D-A2F5C5922E67}"/>
    <cellStyle name="Obično 2 4 3 2 3 2 4 2 2 2" xfId="17431" xr:uid="{B78F2EB8-E41A-40EF-B02C-8C37FA1B9418}"/>
    <cellStyle name="Obično 2 4 3 2 3 2 4 2 2 3" xfId="17432" xr:uid="{C03E30B3-BB31-4792-A9DB-62C59C7FCD1F}"/>
    <cellStyle name="Obično 2 4 3 2 3 2 4 2 3" xfId="17433" xr:uid="{A60D804B-B1A7-4D6A-B54E-CB5F2C256A8A}"/>
    <cellStyle name="Obično 2 4 3 2 3 2 4 2 3 2" xfId="17434" xr:uid="{A7D230B5-1E7C-426C-86AF-B1FA4106A4BE}"/>
    <cellStyle name="Obično 2 4 3 2 3 2 4 2 4" xfId="17435" xr:uid="{4D313C68-AEAB-4627-9663-2E8B35EB72EB}"/>
    <cellStyle name="Obično 2 4 3 2 3 2 4 2 5" xfId="17436" xr:uid="{4F6B4669-FD07-459F-92E3-0142CCC384C8}"/>
    <cellStyle name="Obično 2 4 3 2 3 2 4 3" xfId="17437" xr:uid="{DA145C6A-8439-4D26-AD9A-336285647BAA}"/>
    <cellStyle name="Obično 2 4 3 2 3 2 4 3 2" xfId="17438" xr:uid="{FA2B84B9-C18E-47EC-9593-C93108E102D1}"/>
    <cellStyle name="Obično 2 4 3 2 3 2 4 3 2 2" xfId="17439" xr:uid="{3C147CA7-1701-4F6C-8416-06F6693DA509}"/>
    <cellStyle name="Obično 2 4 3 2 3 2 4 3 2 3" xfId="17440" xr:uid="{2F00E1B7-3A06-432C-BE04-6CD42604E06E}"/>
    <cellStyle name="Obično 2 4 3 2 3 2 4 3 3" xfId="17441" xr:uid="{42544096-EB4F-4272-B45B-62D849FF9FEB}"/>
    <cellStyle name="Obično 2 4 3 2 3 2 4 3 3 2" xfId="17442" xr:uid="{079A7CB9-E4C1-425A-A6B7-1935FEDD8B1E}"/>
    <cellStyle name="Obično 2 4 3 2 3 2 4 3 4" xfId="17443" xr:uid="{E813E245-EAB8-49E8-B2B7-DDFA8E187B3A}"/>
    <cellStyle name="Obično 2 4 3 2 3 2 4 3 5" xfId="17444" xr:uid="{3CEB0DA2-5599-4DAE-A1FC-8A1139959059}"/>
    <cellStyle name="Obično 2 4 3 2 3 2 4 4" xfId="17445" xr:uid="{BB44882A-9EA9-46C8-A93C-03282CBB3AD0}"/>
    <cellStyle name="Obično 2 4 3 2 3 2 4 4 2" xfId="17446" xr:uid="{72BB24BA-37A9-43C9-84EC-F6A354C05C1E}"/>
    <cellStyle name="Obično 2 4 3 2 3 2 4 4 3" xfId="17447" xr:uid="{97D7BF34-1646-4008-B67D-48A8D952185E}"/>
    <cellStyle name="Obično 2 4 3 2 3 2 4 5" xfId="17448" xr:uid="{F3DAAD97-9776-4FDF-B153-6D0F7367B20E}"/>
    <cellStyle name="Obično 2 4 3 2 3 2 4 5 2" xfId="17449" xr:uid="{DFF8104F-AF3E-444A-A614-3C94BD47FE6D}"/>
    <cellStyle name="Obično 2 4 3 2 3 2 4 6" xfId="17450" xr:uid="{B606F4AD-24FB-4B5D-BC56-08421451CAF6}"/>
    <cellStyle name="Obično 2 4 3 2 3 2 4 7" xfId="17451" xr:uid="{6818DD76-0B6E-4FDE-BBCB-C564A31F860A}"/>
    <cellStyle name="Obično 2 4 3 2 3 2 5" xfId="17452" xr:uid="{77EB3399-D4C7-4A4F-B7F0-2ED1AC0A8396}"/>
    <cellStyle name="Obično 2 4 3 2 3 2 5 2" xfId="17453" xr:uid="{16863659-A7D1-496C-AD80-6F335BCA8EDB}"/>
    <cellStyle name="Obično 2 4 3 2 3 2 5 2 2" xfId="17454" xr:uid="{BC27B33F-30C5-4545-BFF8-5746E20F8069}"/>
    <cellStyle name="Obično 2 4 3 2 3 2 5 2 3" xfId="17455" xr:uid="{E28FE647-F73F-47A6-A610-8581F88CC1AD}"/>
    <cellStyle name="Obično 2 4 3 2 3 2 5 3" xfId="17456" xr:uid="{460C8D7E-E68D-46FE-A63E-30CD926A619E}"/>
    <cellStyle name="Obično 2 4 3 2 3 2 5 3 2" xfId="17457" xr:uid="{287C5D14-B0C2-4BD4-9FF0-E9C77C795281}"/>
    <cellStyle name="Obično 2 4 3 2 3 2 5 4" xfId="17458" xr:uid="{CDB76909-8312-4FC7-B25B-32565AEBDEE7}"/>
    <cellStyle name="Obično 2 4 3 2 3 2 5 5" xfId="17459" xr:uid="{60A3484D-497D-471F-AB70-5037D50BE998}"/>
    <cellStyle name="Obično 2 4 3 2 3 2 6" xfId="17460" xr:uid="{286A34B1-A830-4DE4-8C84-27F478123563}"/>
    <cellStyle name="Obično 2 4 3 2 3 2 6 2" xfId="17461" xr:uid="{3F95AD40-AFA8-48B5-8011-0B8B19A25CDE}"/>
    <cellStyle name="Obično 2 4 3 2 3 2 6 2 2" xfId="17462" xr:uid="{47C1542A-7847-40C4-84BE-F9950C58A411}"/>
    <cellStyle name="Obično 2 4 3 2 3 2 6 2 3" xfId="17463" xr:uid="{1B077186-C354-4193-BF56-05482A9E411A}"/>
    <cellStyle name="Obično 2 4 3 2 3 2 6 3" xfId="17464" xr:uid="{D00BADDE-E0F2-4907-9D73-1B5EDC757A6A}"/>
    <cellStyle name="Obično 2 4 3 2 3 2 6 3 2" xfId="17465" xr:uid="{C30DC136-A159-42D2-9D98-C9604C065C66}"/>
    <cellStyle name="Obično 2 4 3 2 3 2 6 4" xfId="17466" xr:uid="{CC090A1F-17D3-4BE0-BB7F-B6070A673C21}"/>
    <cellStyle name="Obično 2 4 3 2 3 2 6 5" xfId="17467" xr:uid="{696A5AED-C325-4016-A9A5-52B4DA5577AF}"/>
    <cellStyle name="Obično 2 4 3 2 3 2 7" xfId="17468" xr:uid="{E868DD33-CA6B-4BFB-AC93-4E043CA80B75}"/>
    <cellStyle name="Obično 2 4 3 2 3 2 7 2" xfId="17469" xr:uid="{E40A6E85-1719-4E54-8535-708EFA0E0542}"/>
    <cellStyle name="Obično 2 4 3 2 3 2 7 2 2" xfId="17470" xr:uid="{8921B4D6-D04A-4603-A323-89463DE8058B}"/>
    <cellStyle name="Obično 2 4 3 2 3 2 7 3" xfId="17471" xr:uid="{258D9249-BE73-46F4-8D19-BC0652CE8235}"/>
    <cellStyle name="Obično 2 4 3 2 3 2 7 3 2" xfId="17472" xr:uid="{830F1BBE-1F46-48F5-9949-32F9F48CE400}"/>
    <cellStyle name="Obično 2 4 3 2 3 2 7 4" xfId="17473" xr:uid="{03D3036F-37F8-4737-9EC8-169097944414}"/>
    <cellStyle name="Obično 2 4 3 2 3 2 7 5" xfId="17474" xr:uid="{D1C2BA83-1C5A-4451-9397-122EAAF7E5E7}"/>
    <cellStyle name="Obično 2 4 3 2 3 2 8" xfId="17475" xr:uid="{8876FB8B-C486-443A-9FEE-5401E0C1FB8F}"/>
    <cellStyle name="Obično 2 4 3 2 3 2 8 2" xfId="17476" xr:uid="{6315CFED-E5C3-48D1-BCBD-0AD7FBF52529}"/>
    <cellStyle name="Obično 2 4 3 2 3 2 9" xfId="17477" xr:uid="{5EF6D49A-A079-4629-8A3B-F925EFFD8F8E}"/>
    <cellStyle name="Obično 2 4 3 2 3 2 9 2" xfId="17478" xr:uid="{935A8E57-3BDA-48E8-9154-264D48548151}"/>
    <cellStyle name="Obično 2 4 3 2 3 3" xfId="17479" xr:uid="{D17D46F6-17E2-42D7-AA73-C21F8AB02E07}"/>
    <cellStyle name="Obično 2 4 3 2 3 3 10" xfId="17480" xr:uid="{1846F445-10B0-474E-9BCB-B24E9B1897A4}"/>
    <cellStyle name="Obično 2 4 3 2 3 3 2" xfId="17481" xr:uid="{627CE8C7-201E-47CC-BC0B-450206939EBA}"/>
    <cellStyle name="Obično 2 4 3 2 3 3 2 2" xfId="17482" xr:uid="{22E54BA0-E607-41E4-ADFC-82DB234F82C3}"/>
    <cellStyle name="Obično 2 4 3 2 3 3 2 2 2" xfId="17483" xr:uid="{1E01A942-3A63-4B6D-BF5D-3B126BB13146}"/>
    <cellStyle name="Obično 2 4 3 2 3 3 2 2 2 2" xfId="17484" xr:uid="{4A97589F-CDDE-49C5-AA2D-D0FDE541E2DF}"/>
    <cellStyle name="Obično 2 4 3 2 3 3 2 2 2 3" xfId="17485" xr:uid="{A4C59D82-D3A0-4496-B9D4-C13477BFF25C}"/>
    <cellStyle name="Obično 2 4 3 2 3 3 2 2 3" xfId="17486" xr:uid="{9135AE6F-0EC8-474D-BE2A-6D6EDC0BF175}"/>
    <cellStyle name="Obično 2 4 3 2 3 3 2 2 3 2" xfId="17487" xr:uid="{CAD4A857-78EF-48A2-AB11-99BD5A7CB66C}"/>
    <cellStyle name="Obično 2 4 3 2 3 3 2 2 4" xfId="17488" xr:uid="{DB46B11A-0D82-48EB-B010-D0DCFEBBC998}"/>
    <cellStyle name="Obično 2 4 3 2 3 3 2 2 5" xfId="17489" xr:uid="{752B725F-8579-4A2D-AA5C-A82A4EADEA05}"/>
    <cellStyle name="Obično 2 4 3 2 3 3 2 3" xfId="17490" xr:uid="{6B385BE1-EB7A-4D5F-B62F-854F2A874C78}"/>
    <cellStyle name="Obično 2 4 3 2 3 3 2 3 2" xfId="17491" xr:uid="{1FD2EFF7-6889-4EF3-9881-DDE58C2B10CA}"/>
    <cellStyle name="Obično 2 4 3 2 3 3 2 3 2 2" xfId="17492" xr:uid="{13D84E8B-D4D9-4D67-87CE-0689A63104E4}"/>
    <cellStyle name="Obično 2 4 3 2 3 3 2 3 2 3" xfId="17493" xr:uid="{13EA94A3-F6E4-44E0-8DDA-A06D030C0829}"/>
    <cellStyle name="Obično 2 4 3 2 3 3 2 3 3" xfId="17494" xr:uid="{878849B2-EE8D-45B7-BE00-6BDE29CF9824}"/>
    <cellStyle name="Obično 2 4 3 2 3 3 2 3 3 2" xfId="17495" xr:uid="{EADDC28C-5B67-4F76-9882-74260CE9BDB8}"/>
    <cellStyle name="Obično 2 4 3 2 3 3 2 3 4" xfId="17496" xr:uid="{B6FD03BF-C922-4A17-BB08-941A1FBEBE73}"/>
    <cellStyle name="Obično 2 4 3 2 3 3 2 3 5" xfId="17497" xr:uid="{F6F37448-C75F-47DE-B8F4-B634C6C977FE}"/>
    <cellStyle name="Obično 2 4 3 2 3 3 2 4" xfId="17498" xr:uid="{9F5830BD-87DE-4D24-AAEC-0C355250C968}"/>
    <cellStyle name="Obično 2 4 3 2 3 3 2 4 2" xfId="17499" xr:uid="{2188D6AD-D475-4F5B-9570-93881F0E0ABB}"/>
    <cellStyle name="Obično 2 4 3 2 3 3 2 4 3" xfId="17500" xr:uid="{478CD0CB-7241-4A60-9F15-AAF5A4DD014B}"/>
    <cellStyle name="Obično 2 4 3 2 3 3 2 5" xfId="17501" xr:uid="{C6BAC328-722F-4B57-8327-1F0D00E9460E}"/>
    <cellStyle name="Obično 2 4 3 2 3 3 2 5 2" xfId="17502" xr:uid="{E79180DC-2D76-4F79-AB91-FD5BFE6634C5}"/>
    <cellStyle name="Obično 2 4 3 2 3 3 2 6" xfId="17503" xr:uid="{8FD0FE9D-2BFF-4E2F-9A0D-15C6B0E55C50}"/>
    <cellStyle name="Obično 2 4 3 2 3 3 2 7" xfId="17504" xr:uid="{E974FC7F-2A29-485D-AA5B-04FF81B28CF8}"/>
    <cellStyle name="Obično 2 4 3 2 3 3 3" xfId="17505" xr:uid="{392CA71F-C24A-466F-B9E2-3F540394FCEB}"/>
    <cellStyle name="Obično 2 4 3 2 3 3 3 2" xfId="17506" xr:uid="{1BD38EEA-75F5-43A3-A814-5AA74E55431F}"/>
    <cellStyle name="Obično 2 4 3 2 3 3 3 2 2" xfId="17507" xr:uid="{1E2D06EF-124A-46D4-BCCC-81D01498D86E}"/>
    <cellStyle name="Obično 2 4 3 2 3 3 3 2 3" xfId="17508" xr:uid="{F12041F7-1DB2-4307-8DF4-779ED5C96AC4}"/>
    <cellStyle name="Obično 2 4 3 2 3 3 3 3" xfId="17509" xr:uid="{261FC3E0-F022-4D11-B661-24BF1139E0DF}"/>
    <cellStyle name="Obično 2 4 3 2 3 3 3 3 2" xfId="17510" xr:uid="{321F6E7C-8673-4829-BCBA-BBCDBD640A3B}"/>
    <cellStyle name="Obično 2 4 3 2 3 3 3 4" xfId="17511" xr:uid="{8F99F17F-69F3-461F-8B92-9D00A509F3BA}"/>
    <cellStyle name="Obično 2 4 3 2 3 3 3 5" xfId="17512" xr:uid="{6B1C1088-2786-43D4-85D0-FDBC28E6A19B}"/>
    <cellStyle name="Obično 2 4 3 2 3 3 4" xfId="17513" xr:uid="{5816CFA7-2EC5-4C1A-9C26-622ECFF12C07}"/>
    <cellStyle name="Obično 2 4 3 2 3 3 4 2" xfId="17514" xr:uid="{7A2B9663-1FA8-4339-9377-1D0862F13181}"/>
    <cellStyle name="Obično 2 4 3 2 3 3 4 2 2" xfId="17515" xr:uid="{91A1A56D-F0B3-42AE-A4B3-2716B20F4AD7}"/>
    <cellStyle name="Obično 2 4 3 2 3 3 4 2 3" xfId="17516" xr:uid="{7582A024-50B0-4976-BF55-58B9C49FC03D}"/>
    <cellStyle name="Obično 2 4 3 2 3 3 4 3" xfId="17517" xr:uid="{61FD94E5-45B5-47BB-A0C0-270FB21DA770}"/>
    <cellStyle name="Obično 2 4 3 2 3 3 4 3 2" xfId="17518" xr:uid="{A03A5C1E-2975-4CDF-B97D-A9794DFFFFCD}"/>
    <cellStyle name="Obično 2 4 3 2 3 3 4 4" xfId="17519" xr:uid="{75AAAAE3-C1D4-4A8F-9FEF-082FDC69BAE6}"/>
    <cellStyle name="Obično 2 4 3 2 3 3 4 5" xfId="17520" xr:uid="{9D2FBF06-ED22-49C7-BB6F-D400B029D7DB}"/>
    <cellStyle name="Obično 2 4 3 2 3 3 5" xfId="17521" xr:uid="{98E7C673-900A-4D92-B729-C8CB3DD111D3}"/>
    <cellStyle name="Obično 2 4 3 2 3 3 5 2" xfId="17522" xr:uid="{86EE2955-3078-4E0E-A100-FB3EA14C1C6C}"/>
    <cellStyle name="Obično 2 4 3 2 3 3 5 2 2" xfId="17523" xr:uid="{C2D3F515-18B4-460E-BB98-CC49EFDA6D37}"/>
    <cellStyle name="Obično 2 4 3 2 3 3 5 3" xfId="17524" xr:uid="{43CFA4D8-A76B-4A65-9CBC-FBFC6B49C6E4}"/>
    <cellStyle name="Obično 2 4 3 2 3 3 5 3 2" xfId="17525" xr:uid="{5E434E4F-8ACC-42BA-9186-1466DF40CB33}"/>
    <cellStyle name="Obično 2 4 3 2 3 3 5 4" xfId="17526" xr:uid="{4E528D94-062A-460B-A772-89F5652D3822}"/>
    <cellStyle name="Obično 2 4 3 2 3 3 5 5" xfId="17527" xr:uid="{229075B3-02CF-4BD9-9B65-3DF3287405AE}"/>
    <cellStyle name="Obično 2 4 3 2 3 3 6" xfId="17528" xr:uid="{7EF2DD46-4413-4998-B1B2-BB3DECB251B9}"/>
    <cellStyle name="Obično 2 4 3 2 3 3 6 2" xfId="17529" xr:uid="{2C86258F-14EE-467F-9272-6C784D921F62}"/>
    <cellStyle name="Obično 2 4 3 2 3 3 7" xfId="17530" xr:uid="{2B12E8BC-80D2-4A50-97B8-1270475A0EB7}"/>
    <cellStyle name="Obično 2 4 3 2 3 3 7 2" xfId="17531" xr:uid="{D33EEBAB-7A73-4008-9BF1-6E07B261D4B1}"/>
    <cellStyle name="Obično 2 4 3 2 3 3 8" xfId="17532" xr:uid="{27C2F293-7901-4EBD-9ECF-71A56254B83C}"/>
    <cellStyle name="Obično 2 4 3 2 3 3 9" xfId="17533" xr:uid="{1F448E31-6CCE-4ADC-BB09-D8564D35D572}"/>
    <cellStyle name="Obično 2 4 3 2 3 4" xfId="17534" xr:uid="{6D9B1EFC-AFFB-482C-A08B-07B38AA303B8}"/>
    <cellStyle name="Obično 2 4 3 2 3 4 10" xfId="17535" xr:uid="{DE07B326-5ECA-4562-BE0B-7EC990F1DF24}"/>
    <cellStyle name="Obično 2 4 3 2 3 4 2" xfId="17536" xr:uid="{89DFE0C2-9F6E-40B6-A726-83008A0013A0}"/>
    <cellStyle name="Obično 2 4 3 2 3 4 2 2" xfId="17537" xr:uid="{44363B5F-ADF1-47BD-B54C-17F49DAEF357}"/>
    <cellStyle name="Obično 2 4 3 2 3 4 2 2 2" xfId="17538" xr:uid="{8A83C4B2-1337-41D0-8981-57231CC00982}"/>
    <cellStyle name="Obično 2 4 3 2 3 4 2 2 2 2" xfId="17539" xr:uid="{83DE8DA7-4AB9-4CB7-B69C-1FFD277E753F}"/>
    <cellStyle name="Obično 2 4 3 2 3 4 2 2 2 3" xfId="17540" xr:uid="{766D3C41-92EF-4D47-A600-9184E2FB48E6}"/>
    <cellStyle name="Obično 2 4 3 2 3 4 2 2 3" xfId="17541" xr:uid="{A76E312D-EFA6-4075-9F44-B4B6868C1A6A}"/>
    <cellStyle name="Obično 2 4 3 2 3 4 2 2 3 2" xfId="17542" xr:uid="{6A19EAF7-C2E9-411C-AB45-98C1DFE3C0E6}"/>
    <cellStyle name="Obično 2 4 3 2 3 4 2 2 4" xfId="17543" xr:uid="{A35B756E-BF9C-480E-ABBE-6446E52C0705}"/>
    <cellStyle name="Obično 2 4 3 2 3 4 2 2 5" xfId="17544" xr:uid="{6EB34C39-8959-4A49-8C4D-109D7686129A}"/>
    <cellStyle name="Obično 2 4 3 2 3 4 2 3" xfId="17545" xr:uid="{E7E68288-64FE-48F6-8E85-071C9F162C4E}"/>
    <cellStyle name="Obično 2 4 3 2 3 4 2 3 2" xfId="17546" xr:uid="{1686A2A3-AFB7-48E9-8A97-1EDFBC344DBC}"/>
    <cellStyle name="Obično 2 4 3 2 3 4 2 3 2 2" xfId="17547" xr:uid="{E9909DF4-F245-456A-AC8A-45A3DF1A18D1}"/>
    <cellStyle name="Obično 2 4 3 2 3 4 2 3 2 3" xfId="17548" xr:uid="{72656D66-83D9-4BE1-8EDA-8018675F4797}"/>
    <cellStyle name="Obično 2 4 3 2 3 4 2 3 3" xfId="17549" xr:uid="{5BE4C73D-B835-454B-A2D9-437D5432C99A}"/>
    <cellStyle name="Obično 2 4 3 2 3 4 2 3 3 2" xfId="17550" xr:uid="{895A1056-200F-4173-B8BA-45C4AF83FAE4}"/>
    <cellStyle name="Obično 2 4 3 2 3 4 2 3 4" xfId="17551" xr:uid="{EE0A1B12-9F6F-40E6-915B-A086E2A64424}"/>
    <cellStyle name="Obično 2 4 3 2 3 4 2 3 5" xfId="17552" xr:uid="{5854C4A7-5879-40D1-B51C-DF689DF2FC29}"/>
    <cellStyle name="Obično 2 4 3 2 3 4 2 4" xfId="17553" xr:uid="{5646F5E9-5C39-4E80-A78C-690347407F50}"/>
    <cellStyle name="Obično 2 4 3 2 3 4 2 4 2" xfId="17554" xr:uid="{6F500921-D14A-44EC-B4AF-863296F6A6CC}"/>
    <cellStyle name="Obično 2 4 3 2 3 4 2 4 3" xfId="17555" xr:uid="{F68A1327-DD1C-4EC0-81B2-F2D7CE20EDAC}"/>
    <cellStyle name="Obično 2 4 3 2 3 4 2 5" xfId="17556" xr:uid="{D0EC4255-2A35-4F61-A5B9-A916B17F95B8}"/>
    <cellStyle name="Obično 2 4 3 2 3 4 2 5 2" xfId="17557" xr:uid="{5BE93F58-1867-4439-A424-D59F9E55F0DE}"/>
    <cellStyle name="Obično 2 4 3 2 3 4 2 6" xfId="17558" xr:uid="{ED81534B-D63B-4587-BB73-B31FDC59FB3B}"/>
    <cellStyle name="Obično 2 4 3 2 3 4 2 7" xfId="17559" xr:uid="{A5FC19B2-D93E-4918-9AD3-0BC73FA250E1}"/>
    <cellStyle name="Obično 2 4 3 2 3 4 3" xfId="17560" xr:uid="{84986577-DEB4-407F-8CD5-D62E30D01482}"/>
    <cellStyle name="Obično 2 4 3 2 3 4 3 2" xfId="17561" xr:uid="{71749155-4DB7-4DA5-88CE-B3587346688C}"/>
    <cellStyle name="Obično 2 4 3 2 3 4 3 2 2" xfId="17562" xr:uid="{35FE132B-9774-441C-BFB5-495598069BC4}"/>
    <cellStyle name="Obično 2 4 3 2 3 4 3 2 3" xfId="17563" xr:uid="{6F246C42-AC33-4513-95E4-E1C302785DC2}"/>
    <cellStyle name="Obično 2 4 3 2 3 4 3 3" xfId="17564" xr:uid="{D642F2FB-7A49-44AD-8B6D-713E2E88F5C0}"/>
    <cellStyle name="Obično 2 4 3 2 3 4 3 3 2" xfId="17565" xr:uid="{E042DE15-F5BF-4E55-B2E0-98269E808164}"/>
    <cellStyle name="Obično 2 4 3 2 3 4 3 4" xfId="17566" xr:uid="{72295BCE-ECB0-45BC-9E52-F500389A02A7}"/>
    <cellStyle name="Obično 2 4 3 2 3 4 3 5" xfId="17567" xr:uid="{896525DB-EE37-4B73-841C-4CEE97310F00}"/>
    <cellStyle name="Obično 2 4 3 2 3 4 4" xfId="17568" xr:uid="{C7E360E4-EE30-4081-A8F5-93FB18E0D328}"/>
    <cellStyle name="Obično 2 4 3 2 3 4 4 2" xfId="17569" xr:uid="{590B7F9C-9703-4660-9B2A-8E118D76EC38}"/>
    <cellStyle name="Obično 2 4 3 2 3 4 4 2 2" xfId="17570" xr:uid="{3CA60472-92CE-420F-85DB-17C105654A4B}"/>
    <cellStyle name="Obično 2 4 3 2 3 4 4 2 3" xfId="17571" xr:uid="{0D45DA15-5D15-4DB5-AC8A-024E5D19BB93}"/>
    <cellStyle name="Obično 2 4 3 2 3 4 4 3" xfId="17572" xr:uid="{80B83ACC-1FB1-425B-8E74-C8CDB12C4228}"/>
    <cellStyle name="Obično 2 4 3 2 3 4 4 3 2" xfId="17573" xr:uid="{92C0DD46-A028-4767-B90C-2E610F69BF3A}"/>
    <cellStyle name="Obično 2 4 3 2 3 4 4 4" xfId="17574" xr:uid="{6F0FC20E-CBEC-40F9-AB1A-507A0FD3A0A4}"/>
    <cellStyle name="Obično 2 4 3 2 3 4 4 5" xfId="17575" xr:uid="{55106011-E5A8-4704-AC56-618BB26BE9D6}"/>
    <cellStyle name="Obično 2 4 3 2 3 4 5" xfId="17576" xr:uid="{68D49AFA-805F-4401-90BF-9E6B9971A7DD}"/>
    <cellStyle name="Obično 2 4 3 2 3 4 5 2" xfId="17577" xr:uid="{64907FB6-6952-4D79-95C0-91D6A173023E}"/>
    <cellStyle name="Obično 2 4 3 2 3 4 5 2 2" xfId="17578" xr:uid="{AA8F5FE4-A7A9-44C0-B698-348D8906FAAF}"/>
    <cellStyle name="Obično 2 4 3 2 3 4 5 3" xfId="17579" xr:uid="{2883BA6F-CF45-4DEE-AA00-7D5FEEC5B031}"/>
    <cellStyle name="Obično 2 4 3 2 3 4 5 3 2" xfId="17580" xr:uid="{898AE386-0D95-4127-B65C-712877B2565F}"/>
    <cellStyle name="Obično 2 4 3 2 3 4 5 4" xfId="17581" xr:uid="{4BE8D708-E904-4396-AEAC-2245C61652AA}"/>
    <cellStyle name="Obično 2 4 3 2 3 4 5 5" xfId="17582" xr:uid="{DCC99B93-864C-40C2-906D-F6AD5B357445}"/>
    <cellStyle name="Obično 2 4 3 2 3 4 6" xfId="17583" xr:uid="{C106264C-6FD1-4A28-893A-02628FDD3D8F}"/>
    <cellStyle name="Obično 2 4 3 2 3 4 6 2" xfId="17584" xr:uid="{3B768659-0807-4740-B7EC-4718789DF90C}"/>
    <cellStyle name="Obično 2 4 3 2 3 4 7" xfId="17585" xr:uid="{739D8D21-A96B-4320-BAF1-1776EFA3B2CA}"/>
    <cellStyle name="Obično 2 4 3 2 3 4 7 2" xfId="17586" xr:uid="{C8B78852-B970-4C9E-BE30-E093E30F015D}"/>
    <cellStyle name="Obično 2 4 3 2 3 4 8" xfId="17587" xr:uid="{3F674E88-4B88-4B47-84CC-D686EED5E6EC}"/>
    <cellStyle name="Obično 2 4 3 2 3 4 9" xfId="17588" xr:uid="{6753BE22-43B5-423E-9194-6638A13F05B2}"/>
    <cellStyle name="Obično 2 4 3 2 3 5" xfId="17589" xr:uid="{D2199D8D-6F83-42E4-BA9D-B3C05E67CDD0}"/>
    <cellStyle name="Obično 2 4 3 2 3 5 2" xfId="17590" xr:uid="{7421B978-85CF-4E88-9A8B-AFC5596D2548}"/>
    <cellStyle name="Obično 2 4 3 2 3 5 2 2" xfId="17591" xr:uid="{C8B1B0B2-CC04-46E9-ACF1-A3C87ED918C3}"/>
    <cellStyle name="Obično 2 4 3 2 3 5 2 2 2" xfId="17592" xr:uid="{6A1BAB6C-9567-4D43-8632-A092445FAFFD}"/>
    <cellStyle name="Obično 2 4 3 2 3 5 2 2 2 2" xfId="17593" xr:uid="{4BD759E8-ED4B-4F7B-B6EE-4356A1C9C241}"/>
    <cellStyle name="Obično 2 4 3 2 3 5 2 2 2 3" xfId="17594" xr:uid="{13E00A7F-C1BB-4406-9A11-87EF06C8551A}"/>
    <cellStyle name="Obično 2 4 3 2 3 5 2 2 3" xfId="17595" xr:uid="{C0AEA813-BF37-45C0-BE05-7D8910DC97B5}"/>
    <cellStyle name="Obično 2 4 3 2 3 5 2 2 3 2" xfId="17596" xr:uid="{79D26793-B50C-4756-A24A-B3881448E52B}"/>
    <cellStyle name="Obično 2 4 3 2 3 5 2 2 4" xfId="17597" xr:uid="{2954BA0E-71EC-4E32-A4E7-0C009E51487F}"/>
    <cellStyle name="Obično 2 4 3 2 3 5 2 2 5" xfId="17598" xr:uid="{E40E6D04-9F4E-49D9-9FA7-8EE24803A4F1}"/>
    <cellStyle name="Obično 2 4 3 2 3 5 2 3" xfId="17599" xr:uid="{7D75005D-F1B4-4FE0-AE0E-88FC317CF815}"/>
    <cellStyle name="Obično 2 4 3 2 3 5 2 3 2" xfId="17600" xr:uid="{C1803BCA-5972-4F25-8837-73BCA37132CE}"/>
    <cellStyle name="Obično 2 4 3 2 3 5 2 3 2 2" xfId="17601" xr:uid="{74BF5B8D-52CA-4A8E-904F-74BD792A471E}"/>
    <cellStyle name="Obično 2 4 3 2 3 5 2 3 2 3" xfId="17602" xr:uid="{F0D989C6-AC6E-49DD-A22D-1999C7901C34}"/>
    <cellStyle name="Obično 2 4 3 2 3 5 2 3 3" xfId="17603" xr:uid="{8AC162D6-B045-41A3-9A73-F2047F2650F8}"/>
    <cellStyle name="Obično 2 4 3 2 3 5 2 3 3 2" xfId="17604" xr:uid="{2318CDD8-6E02-4FF2-8B4A-00D0C11B0755}"/>
    <cellStyle name="Obično 2 4 3 2 3 5 2 3 4" xfId="17605" xr:uid="{E9060DB6-B710-46D9-B471-60EF2C17622E}"/>
    <cellStyle name="Obično 2 4 3 2 3 5 2 3 5" xfId="17606" xr:uid="{E76C8D6E-A32C-4329-B2F4-825B49FD5BB6}"/>
    <cellStyle name="Obično 2 4 3 2 3 5 2 4" xfId="17607" xr:uid="{69EEE5FD-06F7-49C5-92EC-0C4CFB1CEE85}"/>
    <cellStyle name="Obično 2 4 3 2 3 5 2 4 2" xfId="17608" xr:uid="{5EE6AFD1-58BA-4438-A53F-59F132E7BBE4}"/>
    <cellStyle name="Obično 2 4 3 2 3 5 2 4 3" xfId="17609" xr:uid="{595CD0D6-DAB1-4E26-9837-6C4271913630}"/>
    <cellStyle name="Obično 2 4 3 2 3 5 2 5" xfId="17610" xr:uid="{6755AD42-ABF4-426D-8B16-A091AA99CBCA}"/>
    <cellStyle name="Obično 2 4 3 2 3 5 2 5 2" xfId="17611" xr:uid="{6D62D961-6ED5-41D2-A7A2-24569BB6367E}"/>
    <cellStyle name="Obično 2 4 3 2 3 5 2 6" xfId="17612" xr:uid="{A78DD572-05A8-4137-BA04-6CF5C7D106D6}"/>
    <cellStyle name="Obično 2 4 3 2 3 5 2 7" xfId="17613" xr:uid="{A0508C86-D877-4658-9184-52B57BF740E0}"/>
    <cellStyle name="Obično 2 4 3 2 3 5 3" xfId="17614" xr:uid="{151BC201-3E36-4937-9DCA-789A9BA1CF76}"/>
    <cellStyle name="Obično 2 4 3 2 3 5 3 2" xfId="17615" xr:uid="{C7E56B3B-06C0-4495-A059-F8D0D6F5F048}"/>
    <cellStyle name="Obično 2 4 3 2 3 5 3 2 2" xfId="17616" xr:uid="{17E4794D-EDEE-4477-9FB1-09190D627B39}"/>
    <cellStyle name="Obično 2 4 3 2 3 5 3 2 3" xfId="17617" xr:uid="{CD243A49-12F4-4E8A-AB1B-FF8491831573}"/>
    <cellStyle name="Obično 2 4 3 2 3 5 3 3" xfId="17618" xr:uid="{63E76A7C-003A-4C43-BA20-F524A8F0E8CE}"/>
    <cellStyle name="Obično 2 4 3 2 3 5 3 3 2" xfId="17619" xr:uid="{E736F30E-46EB-4AD2-AD2A-910F073643D7}"/>
    <cellStyle name="Obično 2 4 3 2 3 5 3 4" xfId="17620" xr:uid="{7E005E52-C35A-4289-9D82-DD949E8BD7BA}"/>
    <cellStyle name="Obično 2 4 3 2 3 5 3 5" xfId="17621" xr:uid="{F24AA1F1-8C64-4A1E-B98F-B69B545B0132}"/>
    <cellStyle name="Obično 2 4 3 2 3 5 4" xfId="17622" xr:uid="{6761ED15-E369-4F84-BAF3-9FC0232C9F47}"/>
    <cellStyle name="Obično 2 4 3 2 3 5 4 2" xfId="17623" xr:uid="{19D05AEA-BDB7-4AD1-8473-E9883D594C92}"/>
    <cellStyle name="Obično 2 4 3 2 3 5 4 2 2" xfId="17624" xr:uid="{16B5947E-4BF5-47AF-829F-75474B48B635}"/>
    <cellStyle name="Obično 2 4 3 2 3 5 4 2 3" xfId="17625" xr:uid="{85986AC6-F263-4872-92E5-892DF529DF72}"/>
    <cellStyle name="Obično 2 4 3 2 3 5 4 3" xfId="17626" xr:uid="{835CCA61-33EC-45F9-9996-39B9918BAB60}"/>
    <cellStyle name="Obično 2 4 3 2 3 5 4 3 2" xfId="17627" xr:uid="{4F10DCA6-2C51-47FD-803C-D274B0411EDF}"/>
    <cellStyle name="Obično 2 4 3 2 3 5 4 4" xfId="17628" xr:uid="{A31F3D58-776D-46F9-96B9-A8803C83E907}"/>
    <cellStyle name="Obično 2 4 3 2 3 5 4 5" xfId="17629" xr:uid="{A2751658-6CCF-4BB7-8C8E-3DC41D42BC19}"/>
    <cellStyle name="Obično 2 4 3 2 3 5 5" xfId="17630" xr:uid="{D2011D83-39C4-4ED8-A445-3C115F21BD18}"/>
    <cellStyle name="Obično 2 4 3 2 3 5 5 2" xfId="17631" xr:uid="{9A70AF7E-D1A8-4F20-8138-C1375E10FB21}"/>
    <cellStyle name="Obično 2 4 3 2 3 5 5 3" xfId="17632" xr:uid="{C901BEBA-C250-44A5-BB0B-322C7C8EDC5E}"/>
    <cellStyle name="Obično 2 4 3 2 3 5 6" xfId="17633" xr:uid="{9EA27DE3-9976-4395-8464-D17976700618}"/>
    <cellStyle name="Obično 2 4 3 2 3 5 6 2" xfId="17634" xr:uid="{D7D7D48A-DE4D-4EBA-A16A-D7298698373B}"/>
    <cellStyle name="Obično 2 4 3 2 3 5 7" xfId="17635" xr:uid="{5033E55E-3FCD-4AB2-BFB9-D20C4A4060DB}"/>
    <cellStyle name="Obično 2 4 3 2 3 5 8" xfId="17636" xr:uid="{E181EEA2-99D1-4FBB-95C1-40D21381820F}"/>
    <cellStyle name="Obično 2 4 3 2 3 6" xfId="17637" xr:uid="{BBEBF5B4-35DE-4DF2-BE5C-E5F00F260787}"/>
    <cellStyle name="Obično 2 4 3 2 3 6 2" xfId="17638" xr:uid="{90A0BCD0-5BDF-4145-AC16-2749DA4D78D8}"/>
    <cellStyle name="Obično 2 4 3 2 3 6 2 2" xfId="17639" xr:uid="{37945D79-3756-419D-B0C6-E3E6A90A65B4}"/>
    <cellStyle name="Obično 2 4 3 2 3 6 2 2 2" xfId="17640" xr:uid="{343DA343-3DC7-46EC-8A67-D05452AAC756}"/>
    <cellStyle name="Obično 2 4 3 2 3 6 2 2 2 2" xfId="17641" xr:uid="{26E0EAE5-5DD3-4DFD-95CF-411B9E1A1E3D}"/>
    <cellStyle name="Obično 2 4 3 2 3 6 2 2 2 3" xfId="17642" xr:uid="{11A5E12E-84E1-45BA-8AA2-7368235905EE}"/>
    <cellStyle name="Obično 2 4 3 2 3 6 2 2 3" xfId="17643" xr:uid="{F6384EA4-0C98-47C3-AB4A-922444411BA0}"/>
    <cellStyle name="Obično 2 4 3 2 3 6 2 2 3 2" xfId="17644" xr:uid="{571C1858-507F-44D5-8124-D48AB87A8C2C}"/>
    <cellStyle name="Obično 2 4 3 2 3 6 2 2 4" xfId="17645" xr:uid="{07D22C36-CCD6-4BF5-B776-0FCB721FE1A3}"/>
    <cellStyle name="Obično 2 4 3 2 3 6 2 2 5" xfId="17646" xr:uid="{5F67D5DE-ADDE-4BEF-80A0-F7E743CE2C27}"/>
    <cellStyle name="Obično 2 4 3 2 3 6 2 3" xfId="17647" xr:uid="{26BBED0D-E67B-436E-9D1D-634F3BEC868E}"/>
    <cellStyle name="Obično 2 4 3 2 3 6 2 3 2" xfId="17648" xr:uid="{7A966ED7-DF6B-4334-A4EF-2CBA02CBB9B4}"/>
    <cellStyle name="Obično 2 4 3 2 3 6 2 3 2 2" xfId="17649" xr:uid="{2F8814AF-24E7-4601-8594-CB973DE4C1B7}"/>
    <cellStyle name="Obično 2 4 3 2 3 6 2 3 2 3" xfId="17650" xr:uid="{43002EB0-42B0-4426-9A6F-3A9C115E4D87}"/>
    <cellStyle name="Obično 2 4 3 2 3 6 2 3 3" xfId="17651" xr:uid="{62562107-E078-4D0C-94C0-E18E83C5EC01}"/>
    <cellStyle name="Obično 2 4 3 2 3 6 2 3 3 2" xfId="17652" xr:uid="{447893EC-190E-48FB-9A6D-0AD354BF185D}"/>
    <cellStyle name="Obično 2 4 3 2 3 6 2 3 4" xfId="17653" xr:uid="{20812EF4-4A91-43D2-A28E-F003F737521C}"/>
    <cellStyle name="Obično 2 4 3 2 3 6 2 3 5" xfId="17654" xr:uid="{02D40A1D-0C17-42AC-A380-EEC5C5D7F632}"/>
    <cellStyle name="Obično 2 4 3 2 3 6 2 4" xfId="17655" xr:uid="{B71AF26A-C48B-4355-83F1-53580AC9CCF8}"/>
    <cellStyle name="Obično 2 4 3 2 3 6 2 4 2" xfId="17656" xr:uid="{2AE23E5D-824F-42F0-BABF-947BB7E4787A}"/>
    <cellStyle name="Obično 2 4 3 2 3 6 2 4 3" xfId="17657" xr:uid="{B8E6C8F6-9EBB-424E-89EF-C07725836A34}"/>
    <cellStyle name="Obično 2 4 3 2 3 6 2 5" xfId="17658" xr:uid="{977927C3-D5F8-47AF-98FE-004B2FD261C4}"/>
    <cellStyle name="Obično 2 4 3 2 3 6 2 5 2" xfId="17659" xr:uid="{9CF9FD2C-3BB9-4158-938E-CD49773FEC08}"/>
    <cellStyle name="Obično 2 4 3 2 3 6 2 6" xfId="17660" xr:uid="{9FBA9525-6F41-4AC3-A9A9-B48C3A855A29}"/>
    <cellStyle name="Obično 2 4 3 2 3 6 2 7" xfId="17661" xr:uid="{9F87CC16-D1E8-4BD3-886F-D5D717F4537E}"/>
    <cellStyle name="Obično 2 4 3 2 3 6 3" xfId="17662" xr:uid="{7C5299E6-079B-44DB-8B6E-D882F0532FE7}"/>
    <cellStyle name="Obično 2 4 3 2 3 6 3 2" xfId="17663" xr:uid="{B1DD0459-C290-4D58-95C1-E7970C269CEE}"/>
    <cellStyle name="Obično 2 4 3 2 3 6 3 2 2" xfId="17664" xr:uid="{BB140E6D-E3B0-480F-931A-DBBB78A4D84B}"/>
    <cellStyle name="Obično 2 4 3 2 3 6 3 2 3" xfId="17665" xr:uid="{BB410527-711C-4D4B-B554-6C8941630174}"/>
    <cellStyle name="Obično 2 4 3 2 3 6 3 3" xfId="17666" xr:uid="{D0F76BAC-6EC5-48B3-9B91-E667994423C3}"/>
    <cellStyle name="Obično 2 4 3 2 3 6 3 3 2" xfId="17667" xr:uid="{F0F64598-9010-46F9-8989-4BAF1FBF6FCB}"/>
    <cellStyle name="Obično 2 4 3 2 3 6 3 4" xfId="17668" xr:uid="{9AFB54DC-6EA3-4788-9C95-1B53EC2FF950}"/>
    <cellStyle name="Obično 2 4 3 2 3 6 3 5" xfId="17669" xr:uid="{15386CE1-2CCB-48A5-AD63-467E782B5B3C}"/>
    <cellStyle name="Obično 2 4 3 2 3 6 4" xfId="17670" xr:uid="{BD8CBFE5-8878-47C7-922D-06AF2446CFE2}"/>
    <cellStyle name="Obično 2 4 3 2 3 6 4 2" xfId="17671" xr:uid="{DA24C08E-7660-48E6-84FA-7E0C248E9956}"/>
    <cellStyle name="Obično 2 4 3 2 3 6 4 2 2" xfId="17672" xr:uid="{620A42B6-85A5-42B2-8A2F-28BD5201244C}"/>
    <cellStyle name="Obično 2 4 3 2 3 6 4 2 3" xfId="17673" xr:uid="{5A2804F4-3B33-4C7C-9864-C65C775B32C8}"/>
    <cellStyle name="Obično 2 4 3 2 3 6 4 3" xfId="17674" xr:uid="{BCAC8D06-A314-494C-8BB8-7F3D924B671C}"/>
    <cellStyle name="Obično 2 4 3 2 3 6 4 3 2" xfId="17675" xr:uid="{3EE94055-2C0F-4A4B-8CE2-8DCC8FC93392}"/>
    <cellStyle name="Obično 2 4 3 2 3 6 4 4" xfId="17676" xr:uid="{B10B5B66-E31F-47CA-A91F-E90539192C26}"/>
    <cellStyle name="Obično 2 4 3 2 3 6 4 5" xfId="17677" xr:uid="{F41EF68B-0CD3-4970-ACA0-E6FC4BA48558}"/>
    <cellStyle name="Obično 2 4 3 2 3 6 5" xfId="17678" xr:uid="{3A5B8B13-A402-48AD-8BCD-2F4F31FB1915}"/>
    <cellStyle name="Obično 2 4 3 2 3 6 5 2" xfId="17679" xr:uid="{0DDEADAB-E8B7-488E-9437-769030F916BD}"/>
    <cellStyle name="Obično 2 4 3 2 3 6 5 3" xfId="17680" xr:uid="{FA033D5A-7669-489A-8897-65F287F4321E}"/>
    <cellStyle name="Obično 2 4 3 2 3 6 6" xfId="17681" xr:uid="{D904C6F2-9F7F-45E0-B126-45D26DAC8781}"/>
    <cellStyle name="Obično 2 4 3 2 3 6 6 2" xfId="17682" xr:uid="{2CCAB4A2-EAD2-4D7F-B12B-2EEE61F260BB}"/>
    <cellStyle name="Obično 2 4 3 2 3 6 7" xfId="17683" xr:uid="{D3DD7801-2826-4240-A2FA-48948C944BAE}"/>
    <cellStyle name="Obično 2 4 3 2 3 6 8" xfId="17684" xr:uid="{78133D71-C80E-4CF3-B45C-435B336CE5F4}"/>
    <cellStyle name="Obično 2 4 3 2 3 7" xfId="17685" xr:uid="{65FFA44B-5D72-4AA0-BC56-924E2523472B}"/>
    <cellStyle name="Obično 2 4 3 2 3 7 2" xfId="17686" xr:uid="{3A4EEA40-BFA7-4857-9696-518F2E892790}"/>
    <cellStyle name="Obično 2 4 3 2 3 7 2 2" xfId="17687" xr:uid="{124EAA79-E0AC-4897-A4D9-73399A9E9C6A}"/>
    <cellStyle name="Obično 2 4 3 2 3 7 2 2 2" xfId="17688" xr:uid="{C172FD83-8569-488C-BB07-7651C67722E2}"/>
    <cellStyle name="Obično 2 4 3 2 3 7 2 2 3" xfId="17689" xr:uid="{7873A903-B139-4385-B407-115F6931D99B}"/>
    <cellStyle name="Obično 2 4 3 2 3 7 2 3" xfId="17690" xr:uid="{E5F68D5F-E0BA-430E-8185-70B0E23F6EC1}"/>
    <cellStyle name="Obično 2 4 3 2 3 7 2 3 2" xfId="17691" xr:uid="{66989CD4-727E-4B0D-85FE-547A0C02ACC4}"/>
    <cellStyle name="Obično 2 4 3 2 3 7 2 4" xfId="17692" xr:uid="{666B1B65-E3E5-4BAB-A10C-B2DCC20CA3FE}"/>
    <cellStyle name="Obično 2 4 3 2 3 7 2 5" xfId="17693" xr:uid="{74E413F0-B62F-43D0-B69A-370B18048BCE}"/>
    <cellStyle name="Obično 2 4 3 2 3 7 3" xfId="17694" xr:uid="{EC2AFA3F-4AA3-4D01-80BF-420036EC5382}"/>
    <cellStyle name="Obično 2 4 3 2 3 7 3 2" xfId="17695" xr:uid="{237739A4-C7F5-4363-A438-221FA1CA8488}"/>
    <cellStyle name="Obično 2 4 3 2 3 7 3 2 2" xfId="17696" xr:uid="{584DF605-27FB-41B3-BD28-FBB1713F24D7}"/>
    <cellStyle name="Obično 2 4 3 2 3 7 3 2 3" xfId="17697" xr:uid="{24C57C77-A6EF-437B-BDAF-E4B9AE373F1F}"/>
    <cellStyle name="Obično 2 4 3 2 3 7 3 3" xfId="17698" xr:uid="{0D8126FE-2431-4785-A764-A945BAA342E7}"/>
    <cellStyle name="Obično 2 4 3 2 3 7 3 3 2" xfId="17699" xr:uid="{911727B9-CDD2-4D7C-91CB-DAA06FC9C366}"/>
    <cellStyle name="Obično 2 4 3 2 3 7 3 4" xfId="17700" xr:uid="{58D4BDF4-3705-4B0B-93F7-6B2DE79E471C}"/>
    <cellStyle name="Obično 2 4 3 2 3 7 3 5" xfId="17701" xr:uid="{65DA14A0-0B89-4726-85DC-9ACEA9FA3400}"/>
    <cellStyle name="Obično 2 4 3 2 3 7 4" xfId="17702" xr:uid="{F4D100C2-1391-4FE1-BF8B-C06261DB3576}"/>
    <cellStyle name="Obično 2 4 3 2 3 7 4 2" xfId="17703" xr:uid="{5CB88AE0-7601-4FAB-B768-3A6242431C5C}"/>
    <cellStyle name="Obično 2 4 3 2 3 7 4 3" xfId="17704" xr:uid="{333F85E6-C82E-4E7C-8D21-9619DA8F1F7B}"/>
    <cellStyle name="Obično 2 4 3 2 3 7 5" xfId="17705" xr:uid="{DA758B9E-1A5E-4D0E-A2B8-1ECA0573B1BA}"/>
    <cellStyle name="Obično 2 4 3 2 3 7 5 2" xfId="17706" xr:uid="{658E9F20-D9F9-4664-9FC6-C2014C8EA9D1}"/>
    <cellStyle name="Obično 2 4 3 2 3 7 6" xfId="17707" xr:uid="{28ECF2FC-F172-4F07-970B-E113B45CDC65}"/>
    <cellStyle name="Obično 2 4 3 2 3 7 7" xfId="17708" xr:uid="{7463A570-A9BF-49C9-A7F8-49D160891764}"/>
    <cellStyle name="Obično 2 4 3 2 3 8" xfId="17709" xr:uid="{8AE15617-9DBF-4B91-AB2E-8428245C5FF5}"/>
    <cellStyle name="Obično 2 4 3 2 3 8 2" xfId="17710" xr:uid="{FB3A2FB4-D277-4271-BE01-6D714F79FE06}"/>
    <cellStyle name="Obično 2 4 3 2 3 8 2 2" xfId="17711" xr:uid="{2CA0B563-8243-4725-9CF3-695D55A6058C}"/>
    <cellStyle name="Obično 2 4 3 2 3 8 2 3" xfId="17712" xr:uid="{552D8286-5E87-4EBD-B410-399448B5F71C}"/>
    <cellStyle name="Obično 2 4 3 2 3 8 3" xfId="17713" xr:uid="{5864BE81-5F6A-458E-89D7-93F18B03AAE5}"/>
    <cellStyle name="Obično 2 4 3 2 3 8 3 2" xfId="17714" xr:uid="{DAB77216-F8C3-4B73-8E0A-55300CE51A0C}"/>
    <cellStyle name="Obično 2 4 3 2 3 8 4" xfId="17715" xr:uid="{AF5D4E78-5489-48F4-8C3C-1E1AFFEF0A71}"/>
    <cellStyle name="Obično 2 4 3 2 3 8 5" xfId="17716" xr:uid="{928D3124-E0C4-4F0A-B8C3-E46A03DA79E0}"/>
    <cellStyle name="Obično 2 4 3 2 3 9" xfId="17717" xr:uid="{E3E0930D-3D3D-4059-8F2E-757025A0DDB0}"/>
    <cellStyle name="Obično 2 4 3 2 3 9 2" xfId="17718" xr:uid="{C3807B46-C77A-4D43-81DF-B2AA47CE8FD1}"/>
    <cellStyle name="Obično 2 4 3 2 3 9 2 2" xfId="17719" xr:uid="{4AF1D7D0-A06A-459D-BD16-C6F23C202804}"/>
    <cellStyle name="Obično 2 4 3 2 3 9 2 3" xfId="17720" xr:uid="{90EF7CB2-E725-49FD-A13A-6F23CEADA1F7}"/>
    <cellStyle name="Obično 2 4 3 2 3 9 3" xfId="17721" xr:uid="{3F0AAA48-1E97-4B9B-A650-B37A611812A1}"/>
    <cellStyle name="Obično 2 4 3 2 3 9 3 2" xfId="17722" xr:uid="{78D8EDCC-4236-46C7-90CA-E8A7F1E88F7D}"/>
    <cellStyle name="Obično 2 4 3 2 3 9 4" xfId="17723" xr:uid="{B72BE871-91BF-4755-89C0-6FBC65C80778}"/>
    <cellStyle name="Obično 2 4 3 2 3 9 5" xfId="17724" xr:uid="{2E2C9476-8809-4A3D-A1E0-FAB307CB054D}"/>
    <cellStyle name="Obično 2 4 3 2 4" xfId="17725" xr:uid="{A2E32E81-445F-4399-9FA9-124AAEDA1715}"/>
    <cellStyle name="Obično 2 4 3 2 4 10" xfId="17726" xr:uid="{C0839358-F82C-440C-94AA-37B7E0219270}"/>
    <cellStyle name="Obično 2 4 3 2 4 11" xfId="17727" xr:uid="{13D44260-049C-4AD1-B0E1-F5A47E249085}"/>
    <cellStyle name="Obično 2 4 3 2 4 12" xfId="17728" xr:uid="{539F4559-5A87-4530-8892-E60F3B69D0BF}"/>
    <cellStyle name="Obično 2 4 3 2 4 2" xfId="17729" xr:uid="{A362BD8E-D3E0-45F5-95B5-E08E663B02CB}"/>
    <cellStyle name="Obično 2 4 3 2 4 2 2" xfId="17730" xr:uid="{D2F47E7C-A632-448C-8B54-820296B68432}"/>
    <cellStyle name="Obično 2 4 3 2 4 2 2 2" xfId="17731" xr:uid="{1AADA188-BA2E-4868-8104-3DD32993A933}"/>
    <cellStyle name="Obično 2 4 3 2 4 2 2 2 2" xfId="17732" xr:uid="{75940F43-90BA-4E73-AAD2-91DC7D31D2E0}"/>
    <cellStyle name="Obično 2 4 3 2 4 2 2 2 2 2" xfId="17733" xr:uid="{82CC033E-E57B-496B-BFB5-C419A6100F69}"/>
    <cellStyle name="Obično 2 4 3 2 4 2 2 2 2 3" xfId="17734" xr:uid="{C057EFC1-F9D3-4917-BA31-BA6B1C367BB7}"/>
    <cellStyle name="Obično 2 4 3 2 4 2 2 2 3" xfId="17735" xr:uid="{862E406E-6CE0-421D-A501-E934B0CC4F04}"/>
    <cellStyle name="Obično 2 4 3 2 4 2 2 2 3 2" xfId="17736" xr:uid="{2D21BD87-5892-4092-8FA9-79A29B1072C5}"/>
    <cellStyle name="Obično 2 4 3 2 4 2 2 2 4" xfId="17737" xr:uid="{62242B78-4F08-439A-A559-FA113B883B00}"/>
    <cellStyle name="Obično 2 4 3 2 4 2 2 2 5" xfId="17738" xr:uid="{6851541C-E6C5-45E2-83E3-92D4DD00E379}"/>
    <cellStyle name="Obično 2 4 3 2 4 2 2 3" xfId="17739" xr:uid="{40D9B163-8CE2-4556-8852-79E6DD425764}"/>
    <cellStyle name="Obično 2 4 3 2 4 2 2 3 2" xfId="17740" xr:uid="{A360314E-C570-4FB0-9DEE-0728CBD62EE9}"/>
    <cellStyle name="Obično 2 4 3 2 4 2 2 3 2 2" xfId="17741" xr:uid="{C576AF2D-BB01-41E4-8237-26A55AF09A26}"/>
    <cellStyle name="Obično 2 4 3 2 4 2 2 3 2 3" xfId="17742" xr:uid="{BD50A871-5A03-4394-8608-0E5BD17EC397}"/>
    <cellStyle name="Obično 2 4 3 2 4 2 2 3 3" xfId="17743" xr:uid="{4003E42D-6B19-4061-BE43-EEE773A6225D}"/>
    <cellStyle name="Obično 2 4 3 2 4 2 2 3 3 2" xfId="17744" xr:uid="{38C413B9-D2AC-4BB5-AB2F-9B310692CE8D}"/>
    <cellStyle name="Obično 2 4 3 2 4 2 2 3 4" xfId="17745" xr:uid="{39CE384A-915C-46EC-A2DB-58E700995B0A}"/>
    <cellStyle name="Obično 2 4 3 2 4 2 2 3 5" xfId="17746" xr:uid="{01A39972-6E0B-4F3A-833F-DCBDA0029F7C}"/>
    <cellStyle name="Obično 2 4 3 2 4 2 2 4" xfId="17747" xr:uid="{04997BCA-015C-4962-8BA7-9325086D13B7}"/>
    <cellStyle name="Obično 2 4 3 2 4 2 2 4 2" xfId="17748" xr:uid="{AD1CB20A-B94F-419C-B75B-BA20B5628F8B}"/>
    <cellStyle name="Obično 2 4 3 2 4 2 2 4 3" xfId="17749" xr:uid="{54040701-456A-41B0-B848-84B6D7CA2DE0}"/>
    <cellStyle name="Obično 2 4 3 2 4 2 2 5" xfId="17750" xr:uid="{F325F91B-2EB6-4EB1-8166-47205F897C0B}"/>
    <cellStyle name="Obično 2 4 3 2 4 2 2 5 2" xfId="17751" xr:uid="{41D3E019-BE0F-4D80-BE0A-8EE2200708DE}"/>
    <cellStyle name="Obično 2 4 3 2 4 2 2 6" xfId="17752" xr:uid="{86544D7F-64CF-46CD-9126-257007A2BDF8}"/>
    <cellStyle name="Obično 2 4 3 2 4 2 2 7" xfId="17753" xr:uid="{F3596B82-5FF2-4EC0-A4BE-C402FEB884FE}"/>
    <cellStyle name="Obično 2 4 3 2 4 2 3" xfId="17754" xr:uid="{3F7FE546-270B-4F69-A9C1-A1753F67FC21}"/>
    <cellStyle name="Obično 2 4 3 2 4 2 3 2" xfId="17755" xr:uid="{B7A7D0FC-9F59-4B38-A676-9F5E366A0882}"/>
    <cellStyle name="Obično 2 4 3 2 4 2 3 2 2" xfId="17756" xr:uid="{280E7F17-844D-4BA8-8A01-42F3EEFA1ACA}"/>
    <cellStyle name="Obično 2 4 3 2 4 2 3 2 3" xfId="17757" xr:uid="{769E910D-9073-4F1C-A8BC-618B3C1BF664}"/>
    <cellStyle name="Obično 2 4 3 2 4 2 3 3" xfId="17758" xr:uid="{F0014A1E-EC3A-4C05-BA7B-DB6FDAC72BDB}"/>
    <cellStyle name="Obično 2 4 3 2 4 2 3 3 2" xfId="17759" xr:uid="{A9E359A5-3BB4-45BA-B512-13EA9BE193A2}"/>
    <cellStyle name="Obično 2 4 3 2 4 2 3 4" xfId="17760" xr:uid="{43763CE7-3CE5-4FED-B2EF-08A68F294B3E}"/>
    <cellStyle name="Obično 2 4 3 2 4 2 3 5" xfId="17761" xr:uid="{C044388A-06CF-4318-A2E5-8E4EB10808CC}"/>
    <cellStyle name="Obično 2 4 3 2 4 2 4" xfId="17762" xr:uid="{8C4B19C7-E3A2-45E1-9F0E-2531205BB876}"/>
    <cellStyle name="Obično 2 4 3 2 4 2 4 2" xfId="17763" xr:uid="{A8FD032A-D154-4D4C-AF57-F52FE1F24706}"/>
    <cellStyle name="Obično 2 4 3 2 4 2 4 2 2" xfId="17764" xr:uid="{853A532D-F4D0-47FC-A276-A531AEE46536}"/>
    <cellStyle name="Obično 2 4 3 2 4 2 4 2 3" xfId="17765" xr:uid="{0CE8A7BB-FDE4-492B-8005-3ED98D37DCD4}"/>
    <cellStyle name="Obično 2 4 3 2 4 2 4 3" xfId="17766" xr:uid="{2CBF7A49-260F-4210-9A9F-B7B995CDF907}"/>
    <cellStyle name="Obično 2 4 3 2 4 2 4 3 2" xfId="17767" xr:uid="{F89BD363-6474-425C-B126-C6218C74AEA6}"/>
    <cellStyle name="Obično 2 4 3 2 4 2 4 4" xfId="17768" xr:uid="{5DAA3481-E9FC-4859-B6AF-E0D0CAEC1E43}"/>
    <cellStyle name="Obično 2 4 3 2 4 2 4 5" xfId="17769" xr:uid="{3D504AD4-B31C-4F23-AEB2-C0C371F4DD1E}"/>
    <cellStyle name="Obično 2 4 3 2 4 2 5" xfId="17770" xr:uid="{7BC52D01-C4F1-4FEA-BC90-BD213E24C61B}"/>
    <cellStyle name="Obično 2 4 3 2 4 2 5 2" xfId="17771" xr:uid="{4EB735A4-0B34-49C9-B8BD-D69172E992E2}"/>
    <cellStyle name="Obično 2 4 3 2 4 2 5 2 2" xfId="17772" xr:uid="{612D5AD4-AFE9-49EA-A899-3FE827BDC151}"/>
    <cellStyle name="Obično 2 4 3 2 4 2 5 3" xfId="17773" xr:uid="{09E10668-27CB-4CDF-8974-AF20A1003D4C}"/>
    <cellStyle name="Obično 2 4 3 2 4 2 5 3 2" xfId="17774" xr:uid="{FD418013-6904-490C-8ADB-701C9E8F0C3D}"/>
    <cellStyle name="Obično 2 4 3 2 4 2 5 4" xfId="17775" xr:uid="{237BFFF8-9ABC-4CE2-823E-12563F1B8E11}"/>
    <cellStyle name="Obično 2 4 3 2 4 2 5 5" xfId="17776" xr:uid="{AB74F58E-1BFF-406B-AB4B-5947D35AA0AC}"/>
    <cellStyle name="Obično 2 4 3 2 4 2 6" xfId="17777" xr:uid="{AAE61D22-FDA7-49D4-A64D-A835E33232EC}"/>
    <cellStyle name="Obično 2 4 3 2 4 2 6 2" xfId="17778" xr:uid="{7D073C0C-C282-423E-BACC-37E11DC6AA3D}"/>
    <cellStyle name="Obično 2 4 3 2 4 2 7" xfId="17779" xr:uid="{F5065D3D-5720-4884-8968-AA1CD071E8B6}"/>
    <cellStyle name="Obično 2 4 3 2 4 2 7 2" xfId="17780" xr:uid="{F843D3B4-5D55-4046-917D-3FD3387A9E17}"/>
    <cellStyle name="Obično 2 4 3 2 4 2 8" xfId="17781" xr:uid="{5C47A890-EC95-4572-AE19-74B78A703020}"/>
    <cellStyle name="Obično 2 4 3 2 4 2 9" xfId="17782" xr:uid="{09596F92-B070-4A34-AD61-FABD6758D126}"/>
    <cellStyle name="Obično 2 4 3 2 4 3" xfId="17783" xr:uid="{9D0677BB-2E64-498C-970D-698C6E21A683}"/>
    <cellStyle name="Obično 2 4 3 2 4 3 2" xfId="17784" xr:uid="{081455CD-1B8D-4160-8754-BAE357D42C26}"/>
    <cellStyle name="Obično 2 4 3 2 4 3 2 2" xfId="17785" xr:uid="{D38F46E7-804E-45D0-8CD9-A7C06BF07C25}"/>
    <cellStyle name="Obično 2 4 3 2 4 3 2 2 2" xfId="17786" xr:uid="{BEF6E29C-8DAA-49F1-B930-9836E14FCA53}"/>
    <cellStyle name="Obično 2 4 3 2 4 3 2 2 2 2" xfId="17787" xr:uid="{5DC253D8-849B-4ADD-BF8F-D084DDB90BE0}"/>
    <cellStyle name="Obično 2 4 3 2 4 3 2 2 2 3" xfId="17788" xr:uid="{6CD81A64-4C65-46DF-A723-6BF08DDB78FF}"/>
    <cellStyle name="Obično 2 4 3 2 4 3 2 2 3" xfId="17789" xr:uid="{F02339DB-B2AF-4F3B-847F-2D9D0144170F}"/>
    <cellStyle name="Obično 2 4 3 2 4 3 2 2 3 2" xfId="17790" xr:uid="{763CD334-21F1-4A4E-A719-4F6CB03C4074}"/>
    <cellStyle name="Obično 2 4 3 2 4 3 2 2 4" xfId="17791" xr:uid="{5DDCD4C0-DF32-4552-B435-4569FCCC4122}"/>
    <cellStyle name="Obično 2 4 3 2 4 3 2 2 5" xfId="17792" xr:uid="{4A0A1DCD-A8D8-4CCD-8A7C-D341C39E9038}"/>
    <cellStyle name="Obično 2 4 3 2 4 3 2 3" xfId="17793" xr:uid="{3ED6CD23-40F9-430F-A287-F046DCA50E5D}"/>
    <cellStyle name="Obično 2 4 3 2 4 3 2 3 2" xfId="17794" xr:uid="{F917D870-E0E1-4E84-9041-777A6C1EA444}"/>
    <cellStyle name="Obično 2 4 3 2 4 3 2 3 2 2" xfId="17795" xr:uid="{C9AA995B-6B50-4B34-8B9D-C32A95CE798B}"/>
    <cellStyle name="Obično 2 4 3 2 4 3 2 3 2 3" xfId="17796" xr:uid="{7096F044-56A4-47FA-B174-B864BEDAFB4D}"/>
    <cellStyle name="Obično 2 4 3 2 4 3 2 3 3" xfId="17797" xr:uid="{A8F2B285-CAAE-4C27-BC16-990C5C80EFCC}"/>
    <cellStyle name="Obično 2 4 3 2 4 3 2 3 3 2" xfId="17798" xr:uid="{DD4C4CC1-7D83-4B8E-9705-4A33C253A465}"/>
    <cellStyle name="Obično 2 4 3 2 4 3 2 3 4" xfId="17799" xr:uid="{BACA5D34-4CBA-4592-9E54-1ABCB9074DC0}"/>
    <cellStyle name="Obično 2 4 3 2 4 3 2 3 5" xfId="17800" xr:uid="{661162C4-144C-4323-B670-835FADBE9B30}"/>
    <cellStyle name="Obično 2 4 3 2 4 3 2 4" xfId="17801" xr:uid="{F6E212DA-8F26-44EF-95F9-51A3AE675DC9}"/>
    <cellStyle name="Obično 2 4 3 2 4 3 2 4 2" xfId="17802" xr:uid="{0902BEA3-6967-49CA-8D26-06AA97491AB9}"/>
    <cellStyle name="Obično 2 4 3 2 4 3 2 4 3" xfId="17803" xr:uid="{CAE180E4-74E6-4F80-BF5B-3C04FD476D09}"/>
    <cellStyle name="Obično 2 4 3 2 4 3 2 5" xfId="17804" xr:uid="{644F16C5-3F91-4094-9E78-E940D0A93893}"/>
    <cellStyle name="Obično 2 4 3 2 4 3 2 5 2" xfId="17805" xr:uid="{8FF4CF6E-4CA2-4080-BE27-FC62646DC31C}"/>
    <cellStyle name="Obično 2 4 3 2 4 3 2 6" xfId="17806" xr:uid="{BB756F4D-E000-407C-BAA9-BA301E4A0582}"/>
    <cellStyle name="Obično 2 4 3 2 4 3 2 7" xfId="17807" xr:uid="{E264A1FE-A4B8-4113-AD99-7BF8533B8C2D}"/>
    <cellStyle name="Obično 2 4 3 2 4 3 3" xfId="17808" xr:uid="{1036701C-3ED1-4E72-913E-18D49DA8EC5C}"/>
    <cellStyle name="Obično 2 4 3 2 4 3 3 2" xfId="17809" xr:uid="{64A4487C-B303-4B52-A480-81FB3C74736D}"/>
    <cellStyle name="Obično 2 4 3 2 4 3 3 2 2" xfId="17810" xr:uid="{BC2BE4FB-6474-4D7D-889F-26301FDAF59B}"/>
    <cellStyle name="Obično 2 4 3 2 4 3 3 2 3" xfId="17811" xr:uid="{90E82951-3124-4AAB-91BD-97F4A9C4E6E2}"/>
    <cellStyle name="Obično 2 4 3 2 4 3 3 3" xfId="17812" xr:uid="{AE91066A-6A4D-4E43-863A-A5E46FEE8758}"/>
    <cellStyle name="Obično 2 4 3 2 4 3 3 3 2" xfId="17813" xr:uid="{DCAD89BD-57D1-49B2-8A58-E455C32C02B1}"/>
    <cellStyle name="Obično 2 4 3 2 4 3 3 4" xfId="17814" xr:uid="{9B6A3005-7D7D-487F-B6E0-5D31FA1AD851}"/>
    <cellStyle name="Obično 2 4 3 2 4 3 3 5" xfId="17815" xr:uid="{0D84C01E-2A05-4B5C-9AB9-47BD281D2BF0}"/>
    <cellStyle name="Obično 2 4 3 2 4 3 4" xfId="17816" xr:uid="{3EB269C9-043E-4758-9512-FE01FE6722BD}"/>
    <cellStyle name="Obično 2 4 3 2 4 3 4 2" xfId="17817" xr:uid="{237BF9D9-2C0A-48BE-9033-5402B40173B4}"/>
    <cellStyle name="Obično 2 4 3 2 4 3 4 2 2" xfId="17818" xr:uid="{81F5C6E9-D592-49E3-AA65-E5A1FD4AF3B3}"/>
    <cellStyle name="Obično 2 4 3 2 4 3 4 2 3" xfId="17819" xr:uid="{0EBABC75-E3FA-46ED-8A39-6852F01D760F}"/>
    <cellStyle name="Obično 2 4 3 2 4 3 4 3" xfId="17820" xr:uid="{A31B8312-3B97-426F-A99B-3FA7174CD52D}"/>
    <cellStyle name="Obično 2 4 3 2 4 3 4 3 2" xfId="17821" xr:uid="{49780BD6-38EF-4B51-8B28-84DCFEF8AFDF}"/>
    <cellStyle name="Obično 2 4 3 2 4 3 4 4" xfId="17822" xr:uid="{15AC58CB-B642-445F-95FF-71CE9C217BB8}"/>
    <cellStyle name="Obično 2 4 3 2 4 3 4 5" xfId="17823" xr:uid="{C08AEEDD-2ABE-46D0-A06C-D9AE48B4FBA4}"/>
    <cellStyle name="Obično 2 4 3 2 4 3 5" xfId="17824" xr:uid="{25FE68CA-6D85-4A72-BA16-685DD4F168E5}"/>
    <cellStyle name="Obično 2 4 3 2 4 3 5 2" xfId="17825" xr:uid="{A0EE4927-3B5A-464C-8020-21F5D0AB37C0}"/>
    <cellStyle name="Obično 2 4 3 2 4 3 5 3" xfId="17826" xr:uid="{028A662C-0123-4EB8-97DF-6BDB42C696B2}"/>
    <cellStyle name="Obično 2 4 3 2 4 3 6" xfId="17827" xr:uid="{EC6ECEAF-840A-4A7A-97DB-2599262DDF68}"/>
    <cellStyle name="Obično 2 4 3 2 4 3 6 2" xfId="17828" xr:uid="{8186841E-6235-4D50-87D1-857174DD36A8}"/>
    <cellStyle name="Obično 2 4 3 2 4 3 7" xfId="17829" xr:uid="{C330F662-083A-45DE-B7E0-808617031964}"/>
    <cellStyle name="Obično 2 4 3 2 4 3 8" xfId="17830" xr:uid="{59706A75-CD20-4B22-B79B-936AA51DF367}"/>
    <cellStyle name="Obično 2 4 3 2 4 4" xfId="17831" xr:uid="{7120EF6D-E173-4B15-8AE2-CD2F80170B64}"/>
    <cellStyle name="Obično 2 4 3 2 4 4 2" xfId="17832" xr:uid="{1189209D-A940-4E63-89D1-F9A33E19498D}"/>
    <cellStyle name="Obično 2 4 3 2 4 4 2 2" xfId="17833" xr:uid="{3CC47D59-40CF-429D-B64A-511BCF278D42}"/>
    <cellStyle name="Obično 2 4 3 2 4 4 2 2 2" xfId="17834" xr:uid="{6C3A58DF-F4D0-4043-8320-AF3FBCAFE776}"/>
    <cellStyle name="Obično 2 4 3 2 4 4 2 2 3" xfId="17835" xr:uid="{B6FDEF38-CA75-4295-83A0-4B0E3FBF1AE7}"/>
    <cellStyle name="Obično 2 4 3 2 4 4 2 3" xfId="17836" xr:uid="{90F9A791-83E9-4D7D-95F6-414534191F91}"/>
    <cellStyle name="Obično 2 4 3 2 4 4 2 3 2" xfId="17837" xr:uid="{912006EC-6862-4A60-8BB1-A3FA6B847C06}"/>
    <cellStyle name="Obično 2 4 3 2 4 4 2 4" xfId="17838" xr:uid="{7FCA6081-A1F6-46A7-8061-CFEECB22CE8D}"/>
    <cellStyle name="Obično 2 4 3 2 4 4 2 5" xfId="17839" xr:uid="{52AC8A5E-3A60-41B0-8E07-4C7B4C1877A3}"/>
    <cellStyle name="Obično 2 4 3 2 4 4 3" xfId="17840" xr:uid="{641ACDF2-3C29-46AE-B23F-3511558AAAD2}"/>
    <cellStyle name="Obično 2 4 3 2 4 4 3 2" xfId="17841" xr:uid="{FD9D3AA9-1157-4069-8137-619CC72A4D5A}"/>
    <cellStyle name="Obično 2 4 3 2 4 4 3 2 2" xfId="17842" xr:uid="{C0F0E5F1-1B55-41CD-8495-13D526A90195}"/>
    <cellStyle name="Obično 2 4 3 2 4 4 3 2 3" xfId="17843" xr:uid="{B2FFCCEA-2360-4D52-BD6C-4704B5E72BFC}"/>
    <cellStyle name="Obično 2 4 3 2 4 4 3 3" xfId="17844" xr:uid="{4CAF8159-73FE-4EA5-95E5-83254433DB2E}"/>
    <cellStyle name="Obično 2 4 3 2 4 4 3 3 2" xfId="17845" xr:uid="{3D195C3B-020E-483E-A695-6F74DBB13EAF}"/>
    <cellStyle name="Obično 2 4 3 2 4 4 3 4" xfId="17846" xr:uid="{C3178668-399A-4BB7-9BA9-0ED134964DC8}"/>
    <cellStyle name="Obično 2 4 3 2 4 4 3 5" xfId="17847" xr:uid="{BF8EAD16-59E8-4166-87D4-FCC1B5E31E1D}"/>
    <cellStyle name="Obično 2 4 3 2 4 4 4" xfId="17848" xr:uid="{78DB6E56-B6F5-4022-AE69-316319AE3669}"/>
    <cellStyle name="Obično 2 4 3 2 4 4 4 2" xfId="17849" xr:uid="{7AEF19A8-C5F5-461A-B3A4-CED79826E06B}"/>
    <cellStyle name="Obično 2 4 3 2 4 4 4 3" xfId="17850" xr:uid="{FCFF5EF7-F981-45AB-98D9-8BE1E236A501}"/>
    <cellStyle name="Obično 2 4 3 2 4 4 5" xfId="17851" xr:uid="{5E5114FA-01D7-4A32-823B-001667E8EE01}"/>
    <cellStyle name="Obično 2 4 3 2 4 4 5 2" xfId="17852" xr:uid="{D0677E4E-69A2-4B25-AE16-94F2F76DA0D0}"/>
    <cellStyle name="Obično 2 4 3 2 4 4 6" xfId="17853" xr:uid="{579298E6-A46D-4086-9F0A-45BD6AFB6F22}"/>
    <cellStyle name="Obično 2 4 3 2 4 4 7" xfId="17854" xr:uid="{3F91CCD7-3A32-4380-845C-9AEA5EF8FB61}"/>
    <cellStyle name="Obično 2 4 3 2 4 5" xfId="17855" xr:uid="{73F8A466-7452-4671-9A14-B8447EDEABFE}"/>
    <cellStyle name="Obično 2 4 3 2 4 5 2" xfId="17856" xr:uid="{2C8984B4-3A0B-4B25-8AE8-2DA57DA8F853}"/>
    <cellStyle name="Obično 2 4 3 2 4 5 2 2" xfId="17857" xr:uid="{4201A2F8-5EC8-4699-A02B-E23BA12DC592}"/>
    <cellStyle name="Obično 2 4 3 2 4 5 2 3" xfId="17858" xr:uid="{BE8BCB15-EB95-4136-BC55-2F003D6E9E77}"/>
    <cellStyle name="Obično 2 4 3 2 4 5 3" xfId="17859" xr:uid="{20117B19-3C9F-48E9-AF9C-11CBB2679BA8}"/>
    <cellStyle name="Obično 2 4 3 2 4 5 3 2" xfId="17860" xr:uid="{BB991CE6-F2E6-48A6-AE4F-0DBD0FD925D1}"/>
    <cellStyle name="Obično 2 4 3 2 4 5 4" xfId="17861" xr:uid="{E0256939-22BC-4F26-A472-4327C67C4E6D}"/>
    <cellStyle name="Obično 2 4 3 2 4 5 5" xfId="17862" xr:uid="{ED5FA490-5F70-4DD4-B551-E29155E02A4A}"/>
    <cellStyle name="Obično 2 4 3 2 4 6" xfId="17863" xr:uid="{8258B067-BD64-41DC-B1F8-28628D04C396}"/>
    <cellStyle name="Obično 2 4 3 2 4 6 2" xfId="17864" xr:uid="{9983DCFA-B52D-4C78-9314-56CCB412CBFE}"/>
    <cellStyle name="Obično 2 4 3 2 4 6 2 2" xfId="17865" xr:uid="{7EAAC93D-65A0-4704-980C-4E63782C914E}"/>
    <cellStyle name="Obično 2 4 3 2 4 6 2 3" xfId="17866" xr:uid="{3EB100A8-1CBD-458B-A123-3C8FA7599549}"/>
    <cellStyle name="Obično 2 4 3 2 4 6 3" xfId="17867" xr:uid="{67FF1A29-B293-40B4-A89E-F60FCD35E995}"/>
    <cellStyle name="Obično 2 4 3 2 4 6 3 2" xfId="17868" xr:uid="{47798F8A-A2B6-40EF-93B8-771A713EB900}"/>
    <cellStyle name="Obično 2 4 3 2 4 6 4" xfId="17869" xr:uid="{17EC9C3C-7D38-49DA-8B4D-E477B628A84F}"/>
    <cellStyle name="Obično 2 4 3 2 4 6 5" xfId="17870" xr:uid="{E9DBE375-A114-4707-ABB2-BC0D56A46C8F}"/>
    <cellStyle name="Obično 2 4 3 2 4 7" xfId="17871" xr:uid="{8DF87DD1-E831-4812-9309-6ECAEF4058F9}"/>
    <cellStyle name="Obično 2 4 3 2 4 7 2" xfId="17872" xr:uid="{194E9890-264D-40CB-9303-881E44892F2B}"/>
    <cellStyle name="Obično 2 4 3 2 4 7 2 2" xfId="17873" xr:uid="{36FB71B8-DA6F-426E-AFF6-77391B575EBC}"/>
    <cellStyle name="Obično 2 4 3 2 4 7 3" xfId="17874" xr:uid="{48B99A40-96DB-4625-B10C-625B8F69D9B9}"/>
    <cellStyle name="Obično 2 4 3 2 4 7 3 2" xfId="17875" xr:uid="{873851B1-7D3A-4AD1-86A5-97A883CDA5FB}"/>
    <cellStyle name="Obično 2 4 3 2 4 7 4" xfId="17876" xr:uid="{AB88003E-764B-4465-BE1D-EDB477BC22EB}"/>
    <cellStyle name="Obično 2 4 3 2 4 7 5" xfId="17877" xr:uid="{A7BCFF0B-7A24-44B8-9408-AFF4A2416118}"/>
    <cellStyle name="Obično 2 4 3 2 4 8" xfId="17878" xr:uid="{7BD439C0-22B5-44FE-8F02-B678A3578A59}"/>
    <cellStyle name="Obično 2 4 3 2 4 8 2" xfId="17879" xr:uid="{F7663EB4-1E00-488F-90DC-3E095501DD45}"/>
    <cellStyle name="Obično 2 4 3 2 4 9" xfId="17880" xr:uid="{27F7B6B6-129E-4B13-A1B1-E21893699360}"/>
    <cellStyle name="Obično 2 4 3 2 4 9 2" xfId="17881" xr:uid="{BDF3B66C-8C5B-499F-813D-FA980AFA5B02}"/>
    <cellStyle name="Obično 2 4 3 2 5" xfId="17882" xr:uid="{99D113E4-6E6B-405D-AA3E-A448587FF7AD}"/>
    <cellStyle name="Obično 2 4 3 2 5 10" xfId="17883" xr:uid="{1C2A9E20-34F8-447E-919F-6C5D52E7555E}"/>
    <cellStyle name="Obično 2 4 3 2 5 11" xfId="17884" xr:uid="{BBACE3AE-D690-4607-ACD7-6316DD01125F}"/>
    <cellStyle name="Obično 2 4 3 2 5 12" xfId="17885" xr:uid="{0C98373F-5F92-44EC-B963-B5E5445D5C7D}"/>
    <cellStyle name="Obično 2 4 3 2 5 2" xfId="17886" xr:uid="{F77E270C-741D-4743-815F-16A2516CE182}"/>
    <cellStyle name="Obično 2 4 3 2 5 2 2" xfId="17887" xr:uid="{67BE45B3-3682-4204-9DCF-474D9F59E5CB}"/>
    <cellStyle name="Obično 2 4 3 2 5 2 2 2" xfId="17888" xr:uid="{94204BE0-194E-428C-94DB-93B4D26807BA}"/>
    <cellStyle name="Obično 2 4 3 2 5 2 2 2 2" xfId="17889" xr:uid="{61CC1054-48C5-4B52-8017-4B14D02F8F92}"/>
    <cellStyle name="Obično 2 4 3 2 5 2 2 2 2 2" xfId="17890" xr:uid="{F6AFAA51-74CE-433A-8E46-75123A86C599}"/>
    <cellStyle name="Obično 2 4 3 2 5 2 2 2 2 3" xfId="17891" xr:uid="{B8FFC483-5258-45FA-AE3D-26CEFEC2CA18}"/>
    <cellStyle name="Obično 2 4 3 2 5 2 2 2 3" xfId="17892" xr:uid="{8BD807D5-DD4D-472A-ABE8-CD0300BA9071}"/>
    <cellStyle name="Obično 2 4 3 2 5 2 2 2 3 2" xfId="17893" xr:uid="{B39C502B-CE42-457B-8D1B-748199B04C2F}"/>
    <cellStyle name="Obično 2 4 3 2 5 2 2 2 4" xfId="17894" xr:uid="{3140AF3D-34B7-4D92-8A84-91FDBE46B12F}"/>
    <cellStyle name="Obično 2 4 3 2 5 2 2 2 5" xfId="17895" xr:uid="{E0460800-1A89-4650-B8F2-49E9CA1977EF}"/>
    <cellStyle name="Obično 2 4 3 2 5 2 2 3" xfId="17896" xr:uid="{C94DF860-6704-4F75-BDAC-4D7290CBC77E}"/>
    <cellStyle name="Obično 2 4 3 2 5 2 2 3 2" xfId="17897" xr:uid="{4CF7CE06-AE51-4F82-BBDE-5717859FC983}"/>
    <cellStyle name="Obično 2 4 3 2 5 2 2 3 2 2" xfId="17898" xr:uid="{C86974D0-145C-475D-B093-61B36C8F250C}"/>
    <cellStyle name="Obično 2 4 3 2 5 2 2 3 2 3" xfId="17899" xr:uid="{0F7A468D-CB7B-4559-A3E5-081B507CF36E}"/>
    <cellStyle name="Obično 2 4 3 2 5 2 2 3 3" xfId="17900" xr:uid="{BD501192-127F-4B6D-85C3-44017222884F}"/>
    <cellStyle name="Obično 2 4 3 2 5 2 2 3 3 2" xfId="17901" xr:uid="{5CF9E235-3673-4419-BEEB-1D359CC6EE62}"/>
    <cellStyle name="Obično 2 4 3 2 5 2 2 3 4" xfId="17902" xr:uid="{286B8814-5092-4CE2-9DAF-FC8AFB24CC35}"/>
    <cellStyle name="Obično 2 4 3 2 5 2 2 3 5" xfId="17903" xr:uid="{3084EE19-E319-411C-B1DC-416D3AB57567}"/>
    <cellStyle name="Obično 2 4 3 2 5 2 2 4" xfId="17904" xr:uid="{9BE77C9A-09F0-4DAB-9FE2-FDB85530E2A8}"/>
    <cellStyle name="Obično 2 4 3 2 5 2 2 4 2" xfId="17905" xr:uid="{FB2FD757-9555-4310-ADEE-2EFAFC733540}"/>
    <cellStyle name="Obično 2 4 3 2 5 2 2 4 3" xfId="17906" xr:uid="{ED7C3EF7-7DBF-44CE-9CF6-7FB6DD58ECE8}"/>
    <cellStyle name="Obično 2 4 3 2 5 2 2 5" xfId="17907" xr:uid="{5F53CA5F-FCB8-4794-8328-E373B2BB20A1}"/>
    <cellStyle name="Obično 2 4 3 2 5 2 2 5 2" xfId="17908" xr:uid="{68E6E91A-7EF2-433C-8138-B7AF84363949}"/>
    <cellStyle name="Obično 2 4 3 2 5 2 2 6" xfId="17909" xr:uid="{CA525B6E-5966-42B1-8F37-7D852FFAEC4F}"/>
    <cellStyle name="Obično 2 4 3 2 5 2 2 7" xfId="17910" xr:uid="{20C685DD-060C-4F6A-867D-865640B69FB6}"/>
    <cellStyle name="Obično 2 4 3 2 5 2 3" xfId="17911" xr:uid="{D4715069-1F55-43F8-B42D-0F71C3443C97}"/>
    <cellStyle name="Obično 2 4 3 2 5 2 3 2" xfId="17912" xr:uid="{9859DADD-5196-42EA-9E95-86C850FF7D4F}"/>
    <cellStyle name="Obično 2 4 3 2 5 2 3 2 2" xfId="17913" xr:uid="{C9314E97-E776-4EA0-B8CB-47D26B97E906}"/>
    <cellStyle name="Obično 2 4 3 2 5 2 3 2 3" xfId="17914" xr:uid="{C50FFE0A-66AB-465A-9CF4-46AF59A57689}"/>
    <cellStyle name="Obično 2 4 3 2 5 2 3 3" xfId="17915" xr:uid="{4C5A3323-499D-49ED-A66B-AD1CC78A4CD7}"/>
    <cellStyle name="Obično 2 4 3 2 5 2 3 3 2" xfId="17916" xr:uid="{462E9B9B-638C-4584-8AD3-10627DF1A0BF}"/>
    <cellStyle name="Obično 2 4 3 2 5 2 3 4" xfId="17917" xr:uid="{3A891388-B66E-44E7-AD3C-9B7658AE55C2}"/>
    <cellStyle name="Obično 2 4 3 2 5 2 3 5" xfId="17918" xr:uid="{43C30945-5BF3-44BF-9576-DFDB8ABA0B87}"/>
    <cellStyle name="Obično 2 4 3 2 5 2 4" xfId="17919" xr:uid="{E1D340A2-BD7C-456F-81B9-4B78C356DF02}"/>
    <cellStyle name="Obično 2 4 3 2 5 2 4 2" xfId="17920" xr:uid="{93118DD5-CD79-4024-A7D1-C461EA6D00E7}"/>
    <cellStyle name="Obično 2 4 3 2 5 2 4 2 2" xfId="17921" xr:uid="{56E90719-26C3-4702-8082-B93A7583F1A7}"/>
    <cellStyle name="Obično 2 4 3 2 5 2 4 2 3" xfId="17922" xr:uid="{253C56E2-85CF-4877-92E3-AAA9D1E60F3B}"/>
    <cellStyle name="Obično 2 4 3 2 5 2 4 3" xfId="17923" xr:uid="{564C79F5-D024-4E77-95A6-18C2D00F92F4}"/>
    <cellStyle name="Obično 2 4 3 2 5 2 4 3 2" xfId="17924" xr:uid="{2651B485-6393-48BD-A64E-106524CA0EFB}"/>
    <cellStyle name="Obično 2 4 3 2 5 2 4 4" xfId="17925" xr:uid="{E3EB1B88-326C-41C8-A1D9-152A023BE3AC}"/>
    <cellStyle name="Obično 2 4 3 2 5 2 4 5" xfId="17926" xr:uid="{D575B44E-095C-4DBC-A25D-70910FA539DA}"/>
    <cellStyle name="Obično 2 4 3 2 5 2 5" xfId="17927" xr:uid="{8AD51E3A-33E6-4241-9A76-672AC051FC12}"/>
    <cellStyle name="Obično 2 4 3 2 5 2 5 2" xfId="17928" xr:uid="{05439BDF-EA98-41C5-938B-F8A9BD0A0248}"/>
    <cellStyle name="Obično 2 4 3 2 5 2 5 2 2" xfId="17929" xr:uid="{78087D73-3F63-4E24-B265-DA46BF2DA90E}"/>
    <cellStyle name="Obično 2 4 3 2 5 2 5 3" xfId="17930" xr:uid="{A5543E3E-5B9F-46B4-887B-014066294E29}"/>
    <cellStyle name="Obično 2 4 3 2 5 2 5 3 2" xfId="17931" xr:uid="{C13DFD1E-0587-4B90-9FBD-A1D5404472D0}"/>
    <cellStyle name="Obično 2 4 3 2 5 2 5 4" xfId="17932" xr:uid="{C3756747-146D-4518-BC7C-2FB20FBA99F3}"/>
    <cellStyle name="Obično 2 4 3 2 5 2 5 5" xfId="17933" xr:uid="{E4E45B39-F8E6-4936-92AE-1CB05E826FC3}"/>
    <cellStyle name="Obično 2 4 3 2 5 2 6" xfId="17934" xr:uid="{157D65A3-557E-4EB1-9A34-8E368B8A3019}"/>
    <cellStyle name="Obično 2 4 3 2 5 2 6 2" xfId="17935" xr:uid="{E5AA320E-EB5A-4952-9556-52A16438DD10}"/>
    <cellStyle name="Obično 2 4 3 2 5 2 7" xfId="17936" xr:uid="{A03404ED-FDD7-4E9B-A1CF-4488BAC7442C}"/>
    <cellStyle name="Obično 2 4 3 2 5 2 7 2" xfId="17937" xr:uid="{271D0E24-8376-46C2-AEDA-B868875F9BE4}"/>
    <cellStyle name="Obično 2 4 3 2 5 2 8" xfId="17938" xr:uid="{367B08E3-B899-404A-9554-6B96C02C334D}"/>
    <cellStyle name="Obično 2 4 3 2 5 2 9" xfId="17939" xr:uid="{FAA82B03-0538-44DB-B5CF-E1D52119827E}"/>
    <cellStyle name="Obično 2 4 3 2 5 3" xfId="17940" xr:uid="{5D7CD702-F33C-432B-A48D-CC565B076786}"/>
    <cellStyle name="Obično 2 4 3 2 5 3 2" xfId="17941" xr:uid="{F74F5EE9-D557-4936-A2DE-E9E6B1C97BF8}"/>
    <cellStyle name="Obično 2 4 3 2 5 3 2 2" xfId="17942" xr:uid="{DF2569F4-477A-4F9C-B9DF-F0D34D4F96E8}"/>
    <cellStyle name="Obično 2 4 3 2 5 3 2 2 2" xfId="17943" xr:uid="{76FBA81A-6E61-466C-B648-3BE0B14BF93E}"/>
    <cellStyle name="Obično 2 4 3 2 5 3 2 2 2 2" xfId="17944" xr:uid="{4FF2DD0E-8634-4138-BD67-54BE4BD7CD81}"/>
    <cellStyle name="Obično 2 4 3 2 5 3 2 2 2 3" xfId="17945" xr:uid="{D54B7567-647B-43AE-8867-08ECBD90A62B}"/>
    <cellStyle name="Obično 2 4 3 2 5 3 2 2 3" xfId="17946" xr:uid="{A9AFDE9E-BB24-4567-9B60-D0720383E8C1}"/>
    <cellStyle name="Obično 2 4 3 2 5 3 2 2 3 2" xfId="17947" xr:uid="{996D7D0B-93EF-43C0-ABB4-981CCC542D72}"/>
    <cellStyle name="Obično 2 4 3 2 5 3 2 2 4" xfId="17948" xr:uid="{5C3DB62E-2BC9-494F-BA2F-8009488FCD38}"/>
    <cellStyle name="Obično 2 4 3 2 5 3 2 2 5" xfId="17949" xr:uid="{37009E65-13CD-4A0F-84C4-B834EDD266C4}"/>
    <cellStyle name="Obično 2 4 3 2 5 3 2 3" xfId="17950" xr:uid="{DB359CCD-083A-4E09-A384-AE64E8769209}"/>
    <cellStyle name="Obično 2 4 3 2 5 3 2 3 2" xfId="17951" xr:uid="{A8CC9C28-1FFE-455E-90C3-0F59D1F7D4D6}"/>
    <cellStyle name="Obično 2 4 3 2 5 3 2 3 2 2" xfId="17952" xr:uid="{2DE7EB21-8F4D-4C0A-90F9-122888BC8F3A}"/>
    <cellStyle name="Obično 2 4 3 2 5 3 2 3 2 3" xfId="17953" xr:uid="{715CE934-6052-4080-8334-311A12FF62E6}"/>
    <cellStyle name="Obično 2 4 3 2 5 3 2 3 3" xfId="17954" xr:uid="{B5A5D853-8C0E-43CB-A32B-D75DF3B47686}"/>
    <cellStyle name="Obično 2 4 3 2 5 3 2 3 3 2" xfId="17955" xr:uid="{30C787CD-B462-4774-9111-871136C2F635}"/>
    <cellStyle name="Obično 2 4 3 2 5 3 2 3 4" xfId="17956" xr:uid="{738E79E6-225A-423D-AA1C-5AD76F69072E}"/>
    <cellStyle name="Obično 2 4 3 2 5 3 2 3 5" xfId="17957" xr:uid="{5AB9510B-D3BF-4E1D-993B-FD6CF6052391}"/>
    <cellStyle name="Obično 2 4 3 2 5 3 2 4" xfId="17958" xr:uid="{AC4A628E-1C65-46BA-9C5D-FDFCBBFD70AC}"/>
    <cellStyle name="Obično 2 4 3 2 5 3 2 4 2" xfId="17959" xr:uid="{D9716947-CF2F-437F-907E-B06A486936A7}"/>
    <cellStyle name="Obično 2 4 3 2 5 3 2 4 3" xfId="17960" xr:uid="{CE9981E1-2543-4D40-87FD-9554A41EC2D0}"/>
    <cellStyle name="Obično 2 4 3 2 5 3 2 5" xfId="17961" xr:uid="{54B43644-1C57-4DB1-9227-A0D4990E743B}"/>
    <cellStyle name="Obično 2 4 3 2 5 3 2 5 2" xfId="17962" xr:uid="{A0BB05C8-7E1C-4D68-A2B4-5A6E609AEF47}"/>
    <cellStyle name="Obično 2 4 3 2 5 3 2 6" xfId="17963" xr:uid="{6D6F7B00-ADFD-4F02-A75D-E12AF5AE0541}"/>
    <cellStyle name="Obično 2 4 3 2 5 3 2 7" xfId="17964" xr:uid="{20D11042-AC40-46A7-903D-D263E4CDCAAF}"/>
    <cellStyle name="Obično 2 4 3 2 5 3 3" xfId="17965" xr:uid="{12F26DBB-856F-483B-9E3F-A90E3AA629A0}"/>
    <cellStyle name="Obično 2 4 3 2 5 3 3 2" xfId="17966" xr:uid="{DB3E30B5-B4EB-48DF-9FE7-EACF201F140B}"/>
    <cellStyle name="Obično 2 4 3 2 5 3 3 2 2" xfId="17967" xr:uid="{5345FFE4-56AF-4B79-A4E4-15D20EB20D94}"/>
    <cellStyle name="Obično 2 4 3 2 5 3 3 2 3" xfId="17968" xr:uid="{276EAE58-A1ED-4731-9454-D6174D073F86}"/>
    <cellStyle name="Obično 2 4 3 2 5 3 3 3" xfId="17969" xr:uid="{54C3AFB6-7C54-4216-B9BA-C5A4BC0DB010}"/>
    <cellStyle name="Obično 2 4 3 2 5 3 3 3 2" xfId="17970" xr:uid="{ABE4A453-A457-41C7-911C-DFB3FEE412BF}"/>
    <cellStyle name="Obično 2 4 3 2 5 3 3 4" xfId="17971" xr:uid="{B71E983A-F9A2-43D5-83E5-125F530F7D45}"/>
    <cellStyle name="Obično 2 4 3 2 5 3 3 5" xfId="17972" xr:uid="{F5B63198-95E4-4DFF-9CF8-0D95792359D8}"/>
    <cellStyle name="Obično 2 4 3 2 5 3 4" xfId="17973" xr:uid="{67741C0B-4661-4DAD-B3CF-8D63F02949F9}"/>
    <cellStyle name="Obično 2 4 3 2 5 3 4 2" xfId="17974" xr:uid="{6880B572-ABE4-4510-A1A7-8CAA6910DFC6}"/>
    <cellStyle name="Obično 2 4 3 2 5 3 4 2 2" xfId="17975" xr:uid="{BC2DC8D8-9709-45D6-AF5C-3DF2993A596A}"/>
    <cellStyle name="Obično 2 4 3 2 5 3 4 2 3" xfId="17976" xr:uid="{8B09B82F-A8CA-4BBD-B287-88296D1CF9C3}"/>
    <cellStyle name="Obično 2 4 3 2 5 3 4 3" xfId="17977" xr:uid="{3BF3C9F2-53DA-4AB0-A793-CBD08F722623}"/>
    <cellStyle name="Obično 2 4 3 2 5 3 4 3 2" xfId="17978" xr:uid="{2337ABA8-8BA0-488E-9993-A88EF728A852}"/>
    <cellStyle name="Obično 2 4 3 2 5 3 4 4" xfId="17979" xr:uid="{F48DD788-F881-4DE5-A3D7-E237557397BD}"/>
    <cellStyle name="Obično 2 4 3 2 5 3 4 5" xfId="17980" xr:uid="{F8650C07-ACE5-487B-9397-1B59AAEFCC6C}"/>
    <cellStyle name="Obično 2 4 3 2 5 3 5" xfId="17981" xr:uid="{4FEA179F-FA8A-41C5-AEE3-4C6CF7BA5E73}"/>
    <cellStyle name="Obično 2 4 3 2 5 3 5 2" xfId="17982" xr:uid="{A0EFA905-76BE-4813-BE50-D75131E83977}"/>
    <cellStyle name="Obično 2 4 3 2 5 3 5 3" xfId="17983" xr:uid="{39EEB049-FBC3-40EC-91A3-D924063DC209}"/>
    <cellStyle name="Obično 2 4 3 2 5 3 6" xfId="17984" xr:uid="{F80FB396-1B38-49C2-A902-26CBC863B3B1}"/>
    <cellStyle name="Obično 2 4 3 2 5 3 6 2" xfId="17985" xr:uid="{1871EE17-C27C-4CDA-A465-645A996929B8}"/>
    <cellStyle name="Obično 2 4 3 2 5 3 7" xfId="17986" xr:uid="{4ACA221A-994E-4181-9963-4567FE552A41}"/>
    <cellStyle name="Obično 2 4 3 2 5 3 8" xfId="17987" xr:uid="{A08E780D-028C-4E1A-9B3A-CEFEE03D3643}"/>
    <cellStyle name="Obično 2 4 3 2 5 4" xfId="17988" xr:uid="{0F776D9F-5E55-443C-AF68-734C0D98ECBC}"/>
    <cellStyle name="Obično 2 4 3 2 5 4 2" xfId="17989" xr:uid="{11A99C8F-84BE-4FC8-B249-2785A9222B68}"/>
    <cellStyle name="Obično 2 4 3 2 5 4 2 2" xfId="17990" xr:uid="{9BE7F87C-D257-45D9-A536-88E7CC71E717}"/>
    <cellStyle name="Obično 2 4 3 2 5 4 2 2 2" xfId="17991" xr:uid="{AFB2D6E0-5C5E-4D11-B3F0-3217A4041D42}"/>
    <cellStyle name="Obično 2 4 3 2 5 4 2 2 3" xfId="17992" xr:uid="{7D64AA36-BD91-4BC1-84FD-171D37080BBE}"/>
    <cellStyle name="Obično 2 4 3 2 5 4 2 3" xfId="17993" xr:uid="{1E89962F-4603-4075-9D68-FA6498F99E55}"/>
    <cellStyle name="Obično 2 4 3 2 5 4 2 3 2" xfId="17994" xr:uid="{E5C89AF7-8D23-4A42-856A-EE32D62BD6F8}"/>
    <cellStyle name="Obično 2 4 3 2 5 4 2 4" xfId="17995" xr:uid="{F31BED94-693F-4DA9-95FE-1E00A94A1A2B}"/>
    <cellStyle name="Obično 2 4 3 2 5 4 2 5" xfId="17996" xr:uid="{834A2C69-7609-4F21-A8B3-A12CAC09C8AF}"/>
    <cellStyle name="Obično 2 4 3 2 5 4 3" xfId="17997" xr:uid="{B769F749-4EDB-4D48-AD4F-0528FE9FD06C}"/>
    <cellStyle name="Obično 2 4 3 2 5 4 3 2" xfId="17998" xr:uid="{073E3B36-17E1-45CA-8195-D4E96076C0E7}"/>
    <cellStyle name="Obično 2 4 3 2 5 4 3 2 2" xfId="17999" xr:uid="{E9C4C95B-EF41-4CEC-824E-336D5F0A2EC6}"/>
    <cellStyle name="Obično 2 4 3 2 5 4 3 2 3" xfId="18000" xr:uid="{3D7FD169-E698-449D-9DD6-3CB5B7DAE2AB}"/>
    <cellStyle name="Obično 2 4 3 2 5 4 3 3" xfId="18001" xr:uid="{EC89C5F7-1B40-417E-9651-51E770F641F8}"/>
    <cellStyle name="Obično 2 4 3 2 5 4 3 3 2" xfId="18002" xr:uid="{2BB35696-F9C1-40AD-813F-D44C4D87F46E}"/>
    <cellStyle name="Obično 2 4 3 2 5 4 3 4" xfId="18003" xr:uid="{91B47689-576F-4DE8-95F4-BC1AF23CA8E0}"/>
    <cellStyle name="Obično 2 4 3 2 5 4 3 5" xfId="18004" xr:uid="{6E4F235E-A83E-4C92-845C-19BCDED74F46}"/>
    <cellStyle name="Obično 2 4 3 2 5 4 4" xfId="18005" xr:uid="{BDD33FB0-2C06-4055-92AC-6BB86D035A63}"/>
    <cellStyle name="Obično 2 4 3 2 5 4 4 2" xfId="18006" xr:uid="{861CE549-33DD-468F-A06A-D63FDD1112C7}"/>
    <cellStyle name="Obično 2 4 3 2 5 4 4 3" xfId="18007" xr:uid="{952C6D60-EED9-4D13-AD29-10A4A30970D2}"/>
    <cellStyle name="Obično 2 4 3 2 5 4 5" xfId="18008" xr:uid="{2F896A82-7572-475B-B3B2-764424AB485D}"/>
    <cellStyle name="Obično 2 4 3 2 5 4 5 2" xfId="18009" xr:uid="{7E4F19F2-6F65-4674-A5BD-A82E21A3C2A9}"/>
    <cellStyle name="Obično 2 4 3 2 5 4 6" xfId="18010" xr:uid="{F97E9766-0F9A-4444-82C0-0CB26186743E}"/>
    <cellStyle name="Obično 2 4 3 2 5 4 7" xfId="18011" xr:uid="{09F4086E-D268-4F2B-8273-19F1616FC8C6}"/>
    <cellStyle name="Obično 2 4 3 2 5 5" xfId="18012" xr:uid="{82464454-26C5-49A5-AB82-4CFFD0697129}"/>
    <cellStyle name="Obično 2 4 3 2 5 5 2" xfId="18013" xr:uid="{8F6D4D3F-4443-40CB-954A-38711ABE7CD7}"/>
    <cellStyle name="Obično 2 4 3 2 5 5 2 2" xfId="18014" xr:uid="{5661BB5B-D8F9-475C-AADE-947AA0E1E483}"/>
    <cellStyle name="Obično 2 4 3 2 5 5 2 3" xfId="18015" xr:uid="{CEF91BE2-2704-452F-AB02-D78021D7F28F}"/>
    <cellStyle name="Obično 2 4 3 2 5 5 3" xfId="18016" xr:uid="{3122FE1A-2A4B-48C3-B2BA-9060C2140D1B}"/>
    <cellStyle name="Obično 2 4 3 2 5 5 3 2" xfId="18017" xr:uid="{3DA7DB8F-6C71-4958-AD30-D2843456045F}"/>
    <cellStyle name="Obično 2 4 3 2 5 5 4" xfId="18018" xr:uid="{EF267D93-A62B-4EB1-9831-B5D3991E990D}"/>
    <cellStyle name="Obično 2 4 3 2 5 5 5" xfId="18019" xr:uid="{74256AF7-92F3-4F7E-AA20-3C1ACBE50B63}"/>
    <cellStyle name="Obično 2 4 3 2 5 6" xfId="18020" xr:uid="{4478A970-5988-4A7A-A6B8-C02C62B4001E}"/>
    <cellStyle name="Obično 2 4 3 2 5 6 2" xfId="18021" xr:uid="{5888EE11-4A46-4A9C-B29F-E8BD0FE504FB}"/>
    <cellStyle name="Obično 2 4 3 2 5 6 2 2" xfId="18022" xr:uid="{AB128CF8-FB5A-44E6-831D-3C9205D72AAD}"/>
    <cellStyle name="Obično 2 4 3 2 5 6 2 3" xfId="18023" xr:uid="{48B51A4B-6770-4353-96C9-4ADBED124373}"/>
    <cellStyle name="Obično 2 4 3 2 5 6 3" xfId="18024" xr:uid="{D173A1A5-15CA-48A9-B9D4-D7EC95B8A6C6}"/>
    <cellStyle name="Obično 2 4 3 2 5 6 3 2" xfId="18025" xr:uid="{4B9CCBDD-3CEA-4067-96C1-436B564A950A}"/>
    <cellStyle name="Obično 2 4 3 2 5 6 4" xfId="18026" xr:uid="{CD7BF615-651F-4582-A0AF-A4ECF7466242}"/>
    <cellStyle name="Obično 2 4 3 2 5 6 5" xfId="18027" xr:uid="{D5162472-3EE8-4E4E-9E24-06FFCD782171}"/>
    <cellStyle name="Obično 2 4 3 2 5 7" xfId="18028" xr:uid="{60543196-767B-4FB6-A9A6-7367A840E156}"/>
    <cellStyle name="Obično 2 4 3 2 5 7 2" xfId="18029" xr:uid="{C5555ECC-2C5F-4ABF-9DD8-90D73ACEB31C}"/>
    <cellStyle name="Obično 2 4 3 2 5 7 2 2" xfId="18030" xr:uid="{09A311B4-6F89-4043-B0E5-A9D963E580BE}"/>
    <cellStyle name="Obično 2 4 3 2 5 7 3" xfId="18031" xr:uid="{CAA3B535-07A8-43B1-91BB-8FAE6AA20054}"/>
    <cellStyle name="Obično 2 4 3 2 5 7 3 2" xfId="18032" xr:uid="{95C4494F-688C-4F53-93AA-647C66E8A0D6}"/>
    <cellStyle name="Obično 2 4 3 2 5 7 4" xfId="18033" xr:uid="{6578B9D6-6F33-4AF8-9F8F-4DDA6CA3050B}"/>
    <cellStyle name="Obično 2 4 3 2 5 7 5" xfId="18034" xr:uid="{78D2D009-4FB7-4282-9F0F-6287671B8E12}"/>
    <cellStyle name="Obično 2 4 3 2 5 8" xfId="18035" xr:uid="{D5DD081C-BC93-450E-AB59-070D9999B17D}"/>
    <cellStyle name="Obično 2 4 3 2 5 8 2" xfId="18036" xr:uid="{F78F8AA1-9D61-416A-A81C-6B17C53F5721}"/>
    <cellStyle name="Obično 2 4 3 2 5 9" xfId="18037" xr:uid="{A17DB3E5-5736-4DD3-8EE8-5E68497E5398}"/>
    <cellStyle name="Obično 2 4 3 2 5 9 2" xfId="18038" xr:uid="{DB95D908-C0FF-41DC-A8E8-FDA6545DC459}"/>
    <cellStyle name="Obično 2 4 3 2 6" xfId="18039" xr:uid="{802D2A8B-C7F6-41F9-8376-20657FBB5173}"/>
    <cellStyle name="Obično 2 4 3 2 6 10" xfId="18040" xr:uid="{D9774775-DC28-48C6-AF0F-C15425D55521}"/>
    <cellStyle name="Obično 2 4 3 2 6 2" xfId="18041" xr:uid="{F0FB607F-7822-4E13-8D74-20727D8F808A}"/>
    <cellStyle name="Obično 2 4 3 2 6 2 2" xfId="18042" xr:uid="{3BC66D41-F204-434C-A9E9-9A64714D256E}"/>
    <cellStyle name="Obično 2 4 3 2 6 2 2 2" xfId="18043" xr:uid="{59095351-DB68-482E-BFAA-9F01C53E0BF8}"/>
    <cellStyle name="Obično 2 4 3 2 6 2 2 2 2" xfId="18044" xr:uid="{43813326-37FE-4646-B5DE-25CBCB1879D2}"/>
    <cellStyle name="Obično 2 4 3 2 6 2 2 2 3" xfId="18045" xr:uid="{EC18C460-56CD-4B1A-A9F6-8ED33D318C1D}"/>
    <cellStyle name="Obično 2 4 3 2 6 2 2 3" xfId="18046" xr:uid="{14C8BA3A-5C11-47D9-8C55-8B7CE4E1012D}"/>
    <cellStyle name="Obično 2 4 3 2 6 2 2 3 2" xfId="18047" xr:uid="{48D8201A-1C96-4846-AF03-256111D7CA9B}"/>
    <cellStyle name="Obično 2 4 3 2 6 2 2 4" xfId="18048" xr:uid="{4E1051D1-67E9-4B52-9C4E-8B84CB13485D}"/>
    <cellStyle name="Obično 2 4 3 2 6 2 2 5" xfId="18049" xr:uid="{4B2B76A0-8F6D-475F-934E-4586B9AD0B49}"/>
    <cellStyle name="Obično 2 4 3 2 6 2 3" xfId="18050" xr:uid="{E418E775-0D90-4B54-89B7-B0DC284630DC}"/>
    <cellStyle name="Obično 2 4 3 2 6 2 3 2" xfId="18051" xr:uid="{144B7B08-CDF5-4746-BEFD-A686BEF7068F}"/>
    <cellStyle name="Obično 2 4 3 2 6 2 3 2 2" xfId="18052" xr:uid="{C5DF1C9D-FA88-4CC9-B7E6-DAC3CE0A278A}"/>
    <cellStyle name="Obično 2 4 3 2 6 2 3 2 3" xfId="18053" xr:uid="{E193BD16-9A68-45AB-BF70-0BC89C0DC4DE}"/>
    <cellStyle name="Obično 2 4 3 2 6 2 3 3" xfId="18054" xr:uid="{F0385677-5011-415F-BD9C-8CD50EC22D58}"/>
    <cellStyle name="Obično 2 4 3 2 6 2 3 3 2" xfId="18055" xr:uid="{BC8143BF-9E7C-4EE6-990D-D9A1EB067F44}"/>
    <cellStyle name="Obično 2 4 3 2 6 2 3 4" xfId="18056" xr:uid="{6CEAF52C-85C5-409F-8550-539AA3175E15}"/>
    <cellStyle name="Obično 2 4 3 2 6 2 3 5" xfId="18057" xr:uid="{ACC8DE88-17C2-475C-B464-228256BF12C2}"/>
    <cellStyle name="Obično 2 4 3 2 6 2 4" xfId="18058" xr:uid="{F727463A-3582-4F1D-AFB1-1D975ACE3A34}"/>
    <cellStyle name="Obično 2 4 3 2 6 2 4 2" xfId="18059" xr:uid="{21C822FD-6F31-4071-882B-FB1B7BBFFDD4}"/>
    <cellStyle name="Obično 2 4 3 2 6 2 4 3" xfId="18060" xr:uid="{DE68226F-CCFF-4694-AB22-E77A5FE8E075}"/>
    <cellStyle name="Obično 2 4 3 2 6 2 5" xfId="18061" xr:uid="{80E5F0BD-543B-4386-A973-DF9FFD92131D}"/>
    <cellStyle name="Obično 2 4 3 2 6 2 5 2" xfId="18062" xr:uid="{81EB6034-A88A-4F66-8D50-2D0D76DA0345}"/>
    <cellStyle name="Obično 2 4 3 2 6 2 6" xfId="18063" xr:uid="{6E937767-B112-4AA2-A178-D590A8A1B653}"/>
    <cellStyle name="Obično 2 4 3 2 6 2 7" xfId="18064" xr:uid="{0F15CDFD-012E-4583-A15B-12FA46863416}"/>
    <cellStyle name="Obično 2 4 3 2 6 3" xfId="18065" xr:uid="{37D55410-D5DB-4294-8FD1-EDE6316F4D0F}"/>
    <cellStyle name="Obično 2 4 3 2 6 3 2" xfId="18066" xr:uid="{62E9D082-929E-4520-BB08-16412E97273C}"/>
    <cellStyle name="Obično 2 4 3 2 6 3 2 2" xfId="18067" xr:uid="{865CF24C-6DB4-4701-A245-BEB65F9204B2}"/>
    <cellStyle name="Obično 2 4 3 2 6 3 2 3" xfId="18068" xr:uid="{A15B6A47-C44E-423E-9A0A-ECFB7FE10E67}"/>
    <cellStyle name="Obično 2 4 3 2 6 3 3" xfId="18069" xr:uid="{E03091B8-F817-4EDB-86CE-9ABEF1FB9FBA}"/>
    <cellStyle name="Obično 2 4 3 2 6 3 3 2" xfId="18070" xr:uid="{5D0287E7-5180-4064-ABCF-EAEAC159604A}"/>
    <cellStyle name="Obično 2 4 3 2 6 3 4" xfId="18071" xr:uid="{17EEF867-BE87-414B-B18B-39BB7AD06358}"/>
    <cellStyle name="Obično 2 4 3 2 6 3 5" xfId="18072" xr:uid="{163D6253-D5FE-42EB-996A-2BB2616F3DF2}"/>
    <cellStyle name="Obično 2 4 3 2 6 4" xfId="18073" xr:uid="{78E38AF8-CAD6-4015-BB84-F1E07DB1069C}"/>
    <cellStyle name="Obično 2 4 3 2 6 4 2" xfId="18074" xr:uid="{17CEE5B7-43D0-4F71-BD5F-B80EF0F7D82D}"/>
    <cellStyle name="Obično 2 4 3 2 6 4 2 2" xfId="18075" xr:uid="{93A359C0-B29A-4AB8-B635-3B44AABF65E5}"/>
    <cellStyle name="Obično 2 4 3 2 6 4 2 3" xfId="18076" xr:uid="{27BE2D4B-EBF8-445D-A8B9-E37015CBF3F0}"/>
    <cellStyle name="Obično 2 4 3 2 6 4 3" xfId="18077" xr:uid="{315AF04B-3FF3-4C2F-BE09-CFC2551486F9}"/>
    <cellStyle name="Obično 2 4 3 2 6 4 3 2" xfId="18078" xr:uid="{1DB7E160-11B2-4E95-92C9-B9194BFC040D}"/>
    <cellStyle name="Obično 2 4 3 2 6 4 4" xfId="18079" xr:uid="{049B8591-D3D0-4C46-B71D-CAEFC4804924}"/>
    <cellStyle name="Obično 2 4 3 2 6 4 5" xfId="18080" xr:uid="{A47ECFD4-6243-4CF8-BED2-3B0B07F7C1A3}"/>
    <cellStyle name="Obično 2 4 3 2 6 5" xfId="18081" xr:uid="{FDAA40E1-31F6-439D-8941-9A4E948A15B1}"/>
    <cellStyle name="Obično 2 4 3 2 6 5 2" xfId="18082" xr:uid="{68E2EEC2-E724-49D6-B9F7-F9C41B40955C}"/>
    <cellStyle name="Obično 2 4 3 2 6 5 2 2" xfId="18083" xr:uid="{7313D2A5-3D53-45F8-B61D-A0DACCF39107}"/>
    <cellStyle name="Obično 2 4 3 2 6 5 3" xfId="18084" xr:uid="{9285B78A-3715-440D-B8D1-D829E76ABD87}"/>
    <cellStyle name="Obično 2 4 3 2 6 5 3 2" xfId="18085" xr:uid="{784C7CF5-9233-4CDD-826D-E1BB742FD471}"/>
    <cellStyle name="Obično 2 4 3 2 6 5 4" xfId="18086" xr:uid="{28150402-7D98-4E03-875E-CA33EA4A25BA}"/>
    <cellStyle name="Obično 2 4 3 2 6 5 5" xfId="18087" xr:uid="{567A5756-0058-4573-8122-6FF4A72AEF2E}"/>
    <cellStyle name="Obično 2 4 3 2 6 6" xfId="18088" xr:uid="{2FED11DC-2C8B-4210-8287-BFDFC6B5455A}"/>
    <cellStyle name="Obično 2 4 3 2 6 6 2" xfId="18089" xr:uid="{81B96B40-16DC-40F7-9DF4-F2B33A7AF6BE}"/>
    <cellStyle name="Obično 2 4 3 2 6 7" xfId="18090" xr:uid="{9C48F620-691E-4DC9-98B1-FF570487D6F0}"/>
    <cellStyle name="Obično 2 4 3 2 6 7 2" xfId="18091" xr:uid="{658E4CA1-431D-4D55-91E3-F81AB1989A90}"/>
    <cellStyle name="Obično 2 4 3 2 6 8" xfId="18092" xr:uid="{573851AD-EB53-4147-9A41-524959897859}"/>
    <cellStyle name="Obično 2 4 3 2 6 9" xfId="18093" xr:uid="{257217F1-0644-4CF6-A6CA-27B12B7EC003}"/>
    <cellStyle name="Obično 2 4 3 2 7" xfId="18094" xr:uid="{5238B8EF-C54A-4C95-B681-DD56952C09A6}"/>
    <cellStyle name="Obično 2 4 3 2 7 10" xfId="18095" xr:uid="{C8F02FB4-2008-4D0C-8535-541F9911D0D5}"/>
    <cellStyle name="Obično 2 4 3 2 7 2" xfId="18096" xr:uid="{8CA56B4F-BCD2-4FD0-8E46-11C489F69E92}"/>
    <cellStyle name="Obično 2 4 3 2 7 2 2" xfId="18097" xr:uid="{C0FF6CE7-688E-41C9-9126-1F1644D18575}"/>
    <cellStyle name="Obično 2 4 3 2 7 2 2 2" xfId="18098" xr:uid="{BCFEBB6A-6BEC-42CC-A74D-0395C773499C}"/>
    <cellStyle name="Obično 2 4 3 2 7 2 2 2 2" xfId="18099" xr:uid="{4387F45B-463C-4B2B-A38D-942260B751DC}"/>
    <cellStyle name="Obično 2 4 3 2 7 2 2 2 3" xfId="18100" xr:uid="{C6D91DAE-43A8-477B-AD76-BDD9A46F1889}"/>
    <cellStyle name="Obično 2 4 3 2 7 2 2 3" xfId="18101" xr:uid="{DADDB386-8045-48DB-98EE-B93EFD895A7C}"/>
    <cellStyle name="Obično 2 4 3 2 7 2 2 3 2" xfId="18102" xr:uid="{98114BD5-FE02-4EA5-A9D8-033C9474696B}"/>
    <cellStyle name="Obično 2 4 3 2 7 2 2 4" xfId="18103" xr:uid="{60265E90-C8CB-4780-9B8A-B24A06486B17}"/>
    <cellStyle name="Obično 2 4 3 2 7 2 2 5" xfId="18104" xr:uid="{D27D17EC-D1F6-4797-A4EC-DDA7AFCF32B3}"/>
    <cellStyle name="Obično 2 4 3 2 7 2 3" xfId="18105" xr:uid="{9180429F-96F8-42C5-8F64-EA5059AB5836}"/>
    <cellStyle name="Obično 2 4 3 2 7 2 3 2" xfId="18106" xr:uid="{D4DFF317-A714-4958-8BCD-4E3ECE38421C}"/>
    <cellStyle name="Obično 2 4 3 2 7 2 3 2 2" xfId="18107" xr:uid="{9C2B6EFD-FD1C-4169-90E9-E4992428EB63}"/>
    <cellStyle name="Obično 2 4 3 2 7 2 3 2 3" xfId="18108" xr:uid="{D95BB6AF-7CED-4DEF-85E1-5B4D27CD2E2B}"/>
    <cellStyle name="Obično 2 4 3 2 7 2 3 3" xfId="18109" xr:uid="{15C0D1B7-DBB2-4872-B9BB-797ACCD5316E}"/>
    <cellStyle name="Obično 2 4 3 2 7 2 3 3 2" xfId="18110" xr:uid="{04047E2D-1D96-427C-8086-8553BB0AACA1}"/>
    <cellStyle name="Obično 2 4 3 2 7 2 3 4" xfId="18111" xr:uid="{8142CF0D-FAF2-4809-96D6-1158A1EB6829}"/>
    <cellStyle name="Obično 2 4 3 2 7 2 3 5" xfId="18112" xr:uid="{C10C96F7-7E39-45A5-9B86-7E31E63E1557}"/>
    <cellStyle name="Obično 2 4 3 2 7 2 4" xfId="18113" xr:uid="{7B47AB4A-9829-46AD-B692-94B977378BFD}"/>
    <cellStyle name="Obično 2 4 3 2 7 2 4 2" xfId="18114" xr:uid="{ADAB6680-60FC-4012-930A-16E84AF5262A}"/>
    <cellStyle name="Obično 2 4 3 2 7 2 4 3" xfId="18115" xr:uid="{FC5DAB49-6436-4A4A-AAA9-64A345BD85F2}"/>
    <cellStyle name="Obično 2 4 3 2 7 2 5" xfId="18116" xr:uid="{F3C7787A-9A87-4BC3-B6E6-DE188B0EBE13}"/>
    <cellStyle name="Obično 2 4 3 2 7 2 5 2" xfId="18117" xr:uid="{68A39837-6D77-4F59-B23B-0B1E477D7FAA}"/>
    <cellStyle name="Obično 2 4 3 2 7 2 6" xfId="18118" xr:uid="{A026060C-177D-4E28-9B71-996AD42A0C35}"/>
    <cellStyle name="Obično 2 4 3 2 7 2 7" xfId="18119" xr:uid="{DB81171C-0885-4C4E-A4F2-2BDB2DD53183}"/>
    <cellStyle name="Obično 2 4 3 2 7 3" xfId="18120" xr:uid="{D196D541-9EC8-46EA-9111-A296565D859D}"/>
    <cellStyle name="Obično 2 4 3 2 7 3 2" xfId="18121" xr:uid="{50B07FE0-78CB-4C18-9799-B882278798C3}"/>
    <cellStyle name="Obično 2 4 3 2 7 3 2 2" xfId="18122" xr:uid="{867E1D3E-3FEE-4EC7-8725-D0A183445E4F}"/>
    <cellStyle name="Obično 2 4 3 2 7 3 2 3" xfId="18123" xr:uid="{7C3B8A91-DD02-4779-B1F6-628B4FA176E9}"/>
    <cellStyle name="Obično 2 4 3 2 7 3 3" xfId="18124" xr:uid="{D19BAE5F-9986-4D5C-BE7A-AEC8EC06129A}"/>
    <cellStyle name="Obično 2 4 3 2 7 3 3 2" xfId="18125" xr:uid="{2D39EA45-8FE5-4522-A8D4-E7BF709A9E77}"/>
    <cellStyle name="Obično 2 4 3 2 7 3 4" xfId="18126" xr:uid="{3B44C8AE-D2A7-4BD0-B8B2-9ABC2B9EDA4A}"/>
    <cellStyle name="Obično 2 4 3 2 7 3 5" xfId="18127" xr:uid="{925EC461-2AE9-4FE3-B84D-DB93CFDEE684}"/>
    <cellStyle name="Obično 2 4 3 2 7 4" xfId="18128" xr:uid="{C386B13A-D173-4EF8-8A8A-A0D63E838B97}"/>
    <cellStyle name="Obično 2 4 3 2 7 4 2" xfId="18129" xr:uid="{A61C5B3D-6076-417C-9FCA-FDD98982EA2F}"/>
    <cellStyle name="Obično 2 4 3 2 7 4 2 2" xfId="18130" xr:uid="{567CBB1E-1EF5-408E-9BA6-3CCB930CF404}"/>
    <cellStyle name="Obično 2 4 3 2 7 4 2 3" xfId="18131" xr:uid="{EEA90223-8662-4AA4-9A80-8F6BB2FFD0CB}"/>
    <cellStyle name="Obično 2 4 3 2 7 4 3" xfId="18132" xr:uid="{76ACFCC9-BC6C-4FB0-AB78-33296444C3C9}"/>
    <cellStyle name="Obično 2 4 3 2 7 4 3 2" xfId="18133" xr:uid="{4F026795-A806-4923-89FB-643AA4E1A041}"/>
    <cellStyle name="Obično 2 4 3 2 7 4 4" xfId="18134" xr:uid="{632C8D7E-59B6-4507-B898-022E83C0E85A}"/>
    <cellStyle name="Obično 2 4 3 2 7 4 5" xfId="18135" xr:uid="{14D23CF5-F079-454D-8D44-A7E51E3C7471}"/>
    <cellStyle name="Obično 2 4 3 2 7 5" xfId="18136" xr:uid="{694715E2-D1EF-49E9-88A3-9276500E7D37}"/>
    <cellStyle name="Obično 2 4 3 2 7 5 2" xfId="18137" xr:uid="{B97AE6BE-DE61-4099-9179-BFEC2759F594}"/>
    <cellStyle name="Obično 2 4 3 2 7 5 2 2" xfId="18138" xr:uid="{8A462D86-94B0-467C-9D1A-C22FAE932215}"/>
    <cellStyle name="Obično 2 4 3 2 7 5 3" xfId="18139" xr:uid="{25D69728-7F4B-4DE4-968E-E61BB514D82B}"/>
    <cellStyle name="Obično 2 4 3 2 7 5 3 2" xfId="18140" xr:uid="{10EDD935-0C45-4DE3-B0B6-668A2D87FC1A}"/>
    <cellStyle name="Obično 2 4 3 2 7 5 4" xfId="18141" xr:uid="{DA7D4D87-8BBC-4F4D-BB9E-DACDBDDAA384}"/>
    <cellStyle name="Obično 2 4 3 2 7 5 5" xfId="18142" xr:uid="{25828FA1-370E-44A8-9F57-854E9282A2AE}"/>
    <cellStyle name="Obično 2 4 3 2 7 6" xfId="18143" xr:uid="{9E1E9F5E-6D29-4013-9AA6-EBD73BF0928A}"/>
    <cellStyle name="Obično 2 4 3 2 7 6 2" xfId="18144" xr:uid="{1478D7E1-F1A6-43E1-B04D-D50D97BE90CA}"/>
    <cellStyle name="Obično 2 4 3 2 7 7" xfId="18145" xr:uid="{8C772CBF-627D-4B4F-833B-152D7856D269}"/>
    <cellStyle name="Obično 2 4 3 2 7 7 2" xfId="18146" xr:uid="{1F63D7CF-DA53-45B7-95EB-C5170B956510}"/>
    <cellStyle name="Obično 2 4 3 2 7 8" xfId="18147" xr:uid="{CF0EF485-52FD-4AC7-8EDB-872F381258CC}"/>
    <cellStyle name="Obično 2 4 3 2 7 9" xfId="18148" xr:uid="{3E112754-B563-4D19-A661-68229429C28C}"/>
    <cellStyle name="Obično 2 4 3 2 8" xfId="18149" xr:uid="{14AE44BF-E272-4BA2-BBAD-BC0E556F5055}"/>
    <cellStyle name="Obično 2 4 3 2 8 2" xfId="18150" xr:uid="{6710F5E6-425B-4D10-8BAF-455CD658F71D}"/>
    <cellStyle name="Obično 2 4 3 2 8 2 2" xfId="18151" xr:uid="{C48C023F-09D2-46EE-B71A-DC55DA90AAB5}"/>
    <cellStyle name="Obično 2 4 3 2 8 2 2 2" xfId="18152" xr:uid="{50C8EC07-BEC6-42AC-8992-36B5F7706E0B}"/>
    <cellStyle name="Obično 2 4 3 2 8 2 2 2 2" xfId="18153" xr:uid="{4AB93473-FBE7-4352-8243-944976EEE29B}"/>
    <cellStyle name="Obično 2 4 3 2 8 2 2 2 3" xfId="18154" xr:uid="{0A238D23-B843-41F3-BC5E-89C4F53A147C}"/>
    <cellStyle name="Obično 2 4 3 2 8 2 2 3" xfId="18155" xr:uid="{0C76A77E-9EBF-43C8-AE7E-FDB754461D5C}"/>
    <cellStyle name="Obično 2 4 3 2 8 2 2 3 2" xfId="18156" xr:uid="{46673C6A-A5EB-4D73-A399-65A57E398783}"/>
    <cellStyle name="Obično 2 4 3 2 8 2 2 4" xfId="18157" xr:uid="{F60D9B5F-2A78-4CB9-9C35-47A9766A2577}"/>
    <cellStyle name="Obično 2 4 3 2 8 2 2 5" xfId="18158" xr:uid="{3FEA1CCF-5746-4D1C-B39B-D516FE0FB20E}"/>
    <cellStyle name="Obično 2 4 3 2 8 2 3" xfId="18159" xr:uid="{6092D336-0CA0-4F04-A9F6-B92C15ECA6C2}"/>
    <cellStyle name="Obično 2 4 3 2 8 2 3 2" xfId="18160" xr:uid="{573F0883-3F73-4E5E-87C6-FAE1BF28B0A6}"/>
    <cellStyle name="Obično 2 4 3 2 8 2 3 2 2" xfId="18161" xr:uid="{4787B2E7-F3CB-4B1A-A359-7CF968E49CE7}"/>
    <cellStyle name="Obično 2 4 3 2 8 2 3 2 3" xfId="18162" xr:uid="{60BACDF3-9C06-4A58-BB5F-2185F73AEA5C}"/>
    <cellStyle name="Obično 2 4 3 2 8 2 3 3" xfId="18163" xr:uid="{36ADB597-BAE0-4F24-BC17-F449D411D411}"/>
    <cellStyle name="Obično 2 4 3 2 8 2 3 3 2" xfId="18164" xr:uid="{561152ED-2088-474A-BC1B-F7A5588AA7A6}"/>
    <cellStyle name="Obično 2 4 3 2 8 2 3 4" xfId="18165" xr:uid="{A563B68B-7D3A-4CCD-A625-1FF0250701DF}"/>
    <cellStyle name="Obično 2 4 3 2 8 2 3 5" xfId="18166" xr:uid="{16CC54AD-1A0E-4B35-8DC6-FC5FDBEB4C56}"/>
    <cellStyle name="Obično 2 4 3 2 8 2 4" xfId="18167" xr:uid="{AD997DF1-C942-4F47-A552-46833C840E1F}"/>
    <cellStyle name="Obično 2 4 3 2 8 2 4 2" xfId="18168" xr:uid="{B1C2AB49-796A-4C97-9A42-9BF0F6EB2314}"/>
    <cellStyle name="Obično 2 4 3 2 8 2 4 3" xfId="18169" xr:uid="{DE4457F0-C293-4CCD-9340-470E151C7CAC}"/>
    <cellStyle name="Obično 2 4 3 2 8 2 5" xfId="18170" xr:uid="{FF5371DB-94D5-447F-85E9-BD55224ABFBB}"/>
    <cellStyle name="Obično 2 4 3 2 8 2 5 2" xfId="18171" xr:uid="{854F0573-2F6A-4143-8A20-54DD50FF3C43}"/>
    <cellStyle name="Obično 2 4 3 2 8 2 6" xfId="18172" xr:uid="{8ACC159A-1BA0-465A-AAD4-D6A734238CFB}"/>
    <cellStyle name="Obično 2 4 3 2 8 2 7" xfId="18173" xr:uid="{A7D69EE2-00D9-4DAE-BD97-F50AC67CFDB6}"/>
    <cellStyle name="Obično 2 4 3 2 8 3" xfId="18174" xr:uid="{1FB46C26-67CC-4A15-85B6-996EBE802652}"/>
    <cellStyle name="Obično 2 4 3 2 8 3 2" xfId="18175" xr:uid="{3B023ED8-2652-4C1D-A94E-A081A6132EA4}"/>
    <cellStyle name="Obično 2 4 3 2 8 3 2 2" xfId="18176" xr:uid="{9E1DB2AB-A08D-4F5D-A59B-9C96D058CA74}"/>
    <cellStyle name="Obično 2 4 3 2 8 3 2 3" xfId="18177" xr:uid="{DCE5D76A-1907-4169-8EB2-D06C83067E90}"/>
    <cellStyle name="Obično 2 4 3 2 8 3 3" xfId="18178" xr:uid="{1665BBF5-83F1-44D0-AAE0-740689FE1D41}"/>
    <cellStyle name="Obično 2 4 3 2 8 3 3 2" xfId="18179" xr:uid="{1BA1EF48-D0CF-4046-BC02-77B275A018D8}"/>
    <cellStyle name="Obično 2 4 3 2 8 3 4" xfId="18180" xr:uid="{AA55D445-A300-4197-8C93-324A6174585D}"/>
    <cellStyle name="Obično 2 4 3 2 8 3 5" xfId="18181" xr:uid="{3256E53C-096C-4D2A-978C-84E819F86576}"/>
    <cellStyle name="Obično 2 4 3 2 8 4" xfId="18182" xr:uid="{B5D04DC5-20A7-40E4-822A-0B24BAA3655D}"/>
    <cellStyle name="Obično 2 4 3 2 8 4 2" xfId="18183" xr:uid="{B73DCE70-5FE5-486C-83DC-F8FFD5E066E7}"/>
    <cellStyle name="Obično 2 4 3 2 8 4 2 2" xfId="18184" xr:uid="{CAF31955-48F5-44D9-95D0-4587027454FC}"/>
    <cellStyle name="Obično 2 4 3 2 8 4 2 3" xfId="18185" xr:uid="{6AC2A873-F53D-4CBE-BAA3-728C7A7DE597}"/>
    <cellStyle name="Obično 2 4 3 2 8 4 3" xfId="18186" xr:uid="{9276D053-0F4B-47DA-A4A0-8B94DC4AEBAA}"/>
    <cellStyle name="Obično 2 4 3 2 8 4 3 2" xfId="18187" xr:uid="{F7E01FEA-EF6D-4886-810F-A0F9957B4167}"/>
    <cellStyle name="Obično 2 4 3 2 8 4 4" xfId="18188" xr:uid="{7FAE74E1-A57C-4B1A-91A6-A2F745F2BE5E}"/>
    <cellStyle name="Obično 2 4 3 2 8 4 5" xfId="18189" xr:uid="{CA1C7EEF-2266-4DE8-887A-C5318E17D426}"/>
    <cellStyle name="Obično 2 4 3 2 8 5" xfId="18190" xr:uid="{BF7E30D5-623B-4ACA-BDB1-983409632C13}"/>
    <cellStyle name="Obično 2 4 3 2 8 5 2" xfId="18191" xr:uid="{ADC9078D-FCA8-4CBF-BC72-1952635F863A}"/>
    <cellStyle name="Obično 2 4 3 2 8 5 3" xfId="18192" xr:uid="{39D19DFD-A6BD-47F6-B070-999BA4082B3F}"/>
    <cellStyle name="Obično 2 4 3 2 8 6" xfId="18193" xr:uid="{D07FB7F5-5B2E-4A07-B2D4-1D08EE2D3367}"/>
    <cellStyle name="Obično 2 4 3 2 8 6 2" xfId="18194" xr:uid="{79CF552E-4959-42BE-A168-E4C396C10A8A}"/>
    <cellStyle name="Obično 2 4 3 2 8 7" xfId="18195" xr:uid="{5D86C630-6157-42AD-8C28-8EDA0593C5DA}"/>
    <cellStyle name="Obično 2 4 3 2 8 8" xfId="18196" xr:uid="{21178375-3465-4EB7-93F4-5A56CEA33DA5}"/>
    <cellStyle name="Obično 2 4 3 2 9" xfId="18197" xr:uid="{16EC9961-5B02-4DA3-A375-228EA843C7E8}"/>
    <cellStyle name="Obično 2 4 3 2 9 2" xfId="18198" xr:uid="{59EF05E8-3C43-428D-98AC-D68AE64A590B}"/>
    <cellStyle name="Obično 2 4 3 2 9 2 2" xfId="18199" xr:uid="{09FD2D96-F464-49D6-A24E-4A8C695CB948}"/>
    <cellStyle name="Obično 2 4 3 2 9 2 2 2" xfId="18200" xr:uid="{19C2561F-6D31-4949-85FB-B46F88869C59}"/>
    <cellStyle name="Obično 2 4 3 2 9 2 2 2 2" xfId="18201" xr:uid="{756074BE-D76F-4535-9E14-0539B8728A73}"/>
    <cellStyle name="Obično 2 4 3 2 9 2 2 2 3" xfId="18202" xr:uid="{03580A05-4032-474C-A3E3-5371CD5EA793}"/>
    <cellStyle name="Obično 2 4 3 2 9 2 2 3" xfId="18203" xr:uid="{BAE31230-A917-4B26-BDDB-B6825D46E3A4}"/>
    <cellStyle name="Obično 2 4 3 2 9 2 2 3 2" xfId="18204" xr:uid="{C1507EC1-4821-437A-9E64-52E34848D2E8}"/>
    <cellStyle name="Obično 2 4 3 2 9 2 2 4" xfId="18205" xr:uid="{D5581004-2533-4B27-8528-DCD0BDD65E52}"/>
    <cellStyle name="Obično 2 4 3 2 9 2 2 5" xfId="18206" xr:uid="{E447431C-DA01-465E-836E-E84A1E560840}"/>
    <cellStyle name="Obično 2 4 3 2 9 2 3" xfId="18207" xr:uid="{969D3EDD-8F4A-45D5-AB28-FFD1E0936C46}"/>
    <cellStyle name="Obično 2 4 3 2 9 2 3 2" xfId="18208" xr:uid="{76805E5D-F83F-47C7-BAD5-36394C1F6144}"/>
    <cellStyle name="Obično 2 4 3 2 9 2 3 2 2" xfId="18209" xr:uid="{1F8C1A25-C914-433A-A834-3DAC254A5F39}"/>
    <cellStyle name="Obično 2 4 3 2 9 2 3 2 3" xfId="18210" xr:uid="{3EC8B0A8-E3E5-40A2-AC2C-96E69228321D}"/>
    <cellStyle name="Obično 2 4 3 2 9 2 3 3" xfId="18211" xr:uid="{767B40A7-4F09-474C-8E75-534E8A6BEB51}"/>
    <cellStyle name="Obično 2 4 3 2 9 2 3 3 2" xfId="18212" xr:uid="{F598C4EB-3BE2-47D1-9165-55A4D0532BB7}"/>
    <cellStyle name="Obično 2 4 3 2 9 2 3 4" xfId="18213" xr:uid="{EB37578F-0719-423F-A25D-69C01D681D30}"/>
    <cellStyle name="Obično 2 4 3 2 9 2 3 5" xfId="18214" xr:uid="{6145EDA2-14A7-43EC-8D74-7A6FEEE672E1}"/>
    <cellStyle name="Obično 2 4 3 2 9 2 4" xfId="18215" xr:uid="{480A49DF-6FAE-4439-9577-A9A1A0783E71}"/>
    <cellStyle name="Obično 2 4 3 2 9 2 4 2" xfId="18216" xr:uid="{BC745D43-A568-4C91-A52D-3D1A0CA37AE4}"/>
    <cellStyle name="Obično 2 4 3 2 9 2 4 3" xfId="18217" xr:uid="{8A3A8614-94CB-40AE-A0F2-331986B73162}"/>
    <cellStyle name="Obično 2 4 3 2 9 2 5" xfId="18218" xr:uid="{F50BF775-98AC-4E5C-8FBF-2E7CCE126E47}"/>
    <cellStyle name="Obično 2 4 3 2 9 2 5 2" xfId="18219" xr:uid="{BCC58A00-5F17-48EA-8910-BB4C4FD89F0F}"/>
    <cellStyle name="Obično 2 4 3 2 9 2 6" xfId="18220" xr:uid="{F54D206E-063F-469E-9002-C332472ED1F7}"/>
    <cellStyle name="Obično 2 4 3 2 9 2 7" xfId="18221" xr:uid="{43CE0609-0CCC-41F4-BEB7-C6C27ED07B5D}"/>
    <cellStyle name="Obično 2 4 3 2 9 3" xfId="18222" xr:uid="{59F65657-AA59-4960-A9EC-F07AC24D4D53}"/>
    <cellStyle name="Obično 2 4 3 2 9 3 2" xfId="18223" xr:uid="{8FCA6AA5-4D61-49F4-ABCA-C931A5818FFD}"/>
    <cellStyle name="Obično 2 4 3 2 9 3 2 2" xfId="18224" xr:uid="{5C4BC361-F029-4C3D-966B-36D9B368069D}"/>
    <cellStyle name="Obično 2 4 3 2 9 3 2 3" xfId="18225" xr:uid="{4C260870-3B47-4215-8BA7-3B4E635F6387}"/>
    <cellStyle name="Obično 2 4 3 2 9 3 3" xfId="18226" xr:uid="{91D666CA-7614-4CA3-922B-1B85404B4984}"/>
    <cellStyle name="Obično 2 4 3 2 9 3 3 2" xfId="18227" xr:uid="{A30D408C-ADC7-4BCA-8FAF-5F0AABA87103}"/>
    <cellStyle name="Obično 2 4 3 2 9 3 4" xfId="18228" xr:uid="{740A3809-40A0-4F36-8E52-CF92A7AA14B8}"/>
    <cellStyle name="Obično 2 4 3 2 9 3 5" xfId="18229" xr:uid="{FC18553A-272E-4376-8CC0-35DB227D1945}"/>
    <cellStyle name="Obično 2 4 3 2 9 4" xfId="18230" xr:uid="{02995C00-CFD2-48BE-8737-50EBB7F0694C}"/>
    <cellStyle name="Obično 2 4 3 2 9 4 2" xfId="18231" xr:uid="{26C3072E-0DF8-4ED1-840F-282E19EEAC16}"/>
    <cellStyle name="Obično 2 4 3 2 9 4 2 2" xfId="18232" xr:uid="{39176073-0B09-48AD-8DC1-DFA8759F23EE}"/>
    <cellStyle name="Obično 2 4 3 2 9 4 2 3" xfId="18233" xr:uid="{FE034633-2FD3-4052-8781-053278831EF7}"/>
    <cellStyle name="Obično 2 4 3 2 9 4 3" xfId="18234" xr:uid="{105CE6E0-FCC2-4B98-99C3-057A3D4D2AF5}"/>
    <cellStyle name="Obično 2 4 3 2 9 4 3 2" xfId="18235" xr:uid="{07887082-D66A-4673-B75A-FD52B2A9C741}"/>
    <cellStyle name="Obično 2 4 3 2 9 4 4" xfId="18236" xr:uid="{4722DEEB-A805-48E2-B84C-CF8785CA9A94}"/>
    <cellStyle name="Obično 2 4 3 2 9 4 5" xfId="18237" xr:uid="{ABA12FAB-9481-4AF4-BF39-0FA7961B64A0}"/>
    <cellStyle name="Obično 2 4 3 2 9 5" xfId="18238" xr:uid="{59C97DA7-7EA4-464B-8448-A526A5C8DBCF}"/>
    <cellStyle name="Obično 2 4 3 2 9 5 2" xfId="18239" xr:uid="{BADF42D6-4035-44F5-88E3-745A5652C7BC}"/>
    <cellStyle name="Obično 2 4 3 2 9 5 3" xfId="18240" xr:uid="{D740FC13-C4E3-469B-8A86-CEEDB29B0D07}"/>
    <cellStyle name="Obično 2 4 3 2 9 6" xfId="18241" xr:uid="{35191E0C-11DE-49A6-8589-7A9896B8ECA8}"/>
    <cellStyle name="Obično 2 4 3 2 9 6 2" xfId="18242" xr:uid="{647E9568-45DE-40C3-B724-1C44E33898FC}"/>
    <cellStyle name="Obično 2 4 3 2 9 7" xfId="18243" xr:uid="{47AAC5BB-9CF6-4C65-886A-A88D1992838B}"/>
    <cellStyle name="Obično 2 4 3 2 9 8" xfId="18244" xr:uid="{E15899C5-6866-47D4-B184-BEC582B59490}"/>
    <cellStyle name="Obično 2 4 3 20" xfId="18245" xr:uid="{438BDF79-8A37-4BDE-98BA-8CCDEC549B39}"/>
    <cellStyle name="Obično 2 4 3 20 2" xfId="18246" xr:uid="{DD011B98-0994-4404-9C29-416D50E652F7}"/>
    <cellStyle name="Obično 2 4 3 21" xfId="18247" xr:uid="{2913F738-6459-40A1-A153-4F1374C777F6}"/>
    <cellStyle name="Obično 2 4 3 21 2" xfId="18248" xr:uid="{AD8DC09C-DF82-43D0-AF8B-DEA150DFDCA5}"/>
    <cellStyle name="Obično 2 4 3 22" xfId="18249" xr:uid="{68AB1156-2214-451F-8AA9-5335BB3A4538}"/>
    <cellStyle name="Obično 2 4 3 23" xfId="18250" xr:uid="{773462A7-5291-41D6-81B3-A989D7F03BF3}"/>
    <cellStyle name="Obično 2 4 3 24" xfId="18251" xr:uid="{9CF7BDA3-B4B2-46F3-8202-120F6A21CD38}"/>
    <cellStyle name="Obično 2 4 3 25" xfId="18252" xr:uid="{74C76570-11F5-415E-A722-4638A27336B6}"/>
    <cellStyle name="Obično 2 4 3 26" xfId="18253" xr:uid="{ABBBC628-51B3-44B2-BAD9-A58BAAB16F22}"/>
    <cellStyle name="Obično 2 4 3 27" xfId="41649" xr:uid="{07BA6B9F-1EC7-4673-BAD3-61A9C8EF2D00}"/>
    <cellStyle name="Obično 2 4 3 28" xfId="41650" xr:uid="{F6D225DE-76DB-4467-AF1B-5FE9D64CAF94}"/>
    <cellStyle name="Obično 2 4 3 3" xfId="18254" xr:uid="{B94F0CAD-25AC-4FF4-A66B-A10A4B432B44}"/>
    <cellStyle name="Obično 2 4 3 3 10" xfId="18255" xr:uid="{163085CF-A54D-488E-988D-14AC367B708E}"/>
    <cellStyle name="Obično 2 4 3 3 10 2" xfId="18256" xr:uid="{EB1D77D5-DF53-47C9-BA43-CA2468157366}"/>
    <cellStyle name="Obično 2 4 3 3 10 2 2" xfId="18257" xr:uid="{94185E93-11C1-4F5D-BAB8-8CA4A87CCBC3}"/>
    <cellStyle name="Obično 2 4 3 3 10 2 3" xfId="18258" xr:uid="{5F6F8088-70BB-4C41-A616-BDA1FD46F1D2}"/>
    <cellStyle name="Obično 2 4 3 3 10 3" xfId="18259" xr:uid="{FDC7D1BE-A3C8-40E4-976A-E5D39F9F8EAB}"/>
    <cellStyle name="Obično 2 4 3 3 10 3 2" xfId="18260" xr:uid="{5E88664B-8527-4E33-B311-22F73EA2A216}"/>
    <cellStyle name="Obično 2 4 3 3 10 4" xfId="18261" xr:uid="{4697E04E-CA99-4328-AB66-0ADF9F43136F}"/>
    <cellStyle name="Obično 2 4 3 3 10 5" xfId="18262" xr:uid="{4BD14565-5621-436F-8EC0-4766CBB7AB6F}"/>
    <cellStyle name="Obično 2 4 3 3 11" xfId="18263" xr:uid="{86A4C36F-DC23-4D66-BB23-98F060625890}"/>
    <cellStyle name="Obično 2 4 3 3 11 2" xfId="18264" xr:uid="{61ED74A8-F8C4-4F66-9B26-BCEB59611AC8}"/>
    <cellStyle name="Obično 2 4 3 3 11 2 2" xfId="18265" xr:uid="{FF2BB2EB-3995-46B8-AAEF-7E53048C9F26}"/>
    <cellStyle name="Obično 2 4 3 3 11 2 3" xfId="18266" xr:uid="{81870910-D713-47A0-805E-57327FB43BC4}"/>
    <cellStyle name="Obično 2 4 3 3 11 3" xfId="18267" xr:uid="{A2CB4F39-EE0B-4856-A85C-3B29AAC665B6}"/>
    <cellStyle name="Obično 2 4 3 3 11 3 2" xfId="18268" xr:uid="{3D9CA7E3-3F8A-4253-94EF-5D65910072D9}"/>
    <cellStyle name="Obično 2 4 3 3 11 4" xfId="18269" xr:uid="{5C76B1DB-494D-427C-980D-D00759C3A85B}"/>
    <cellStyle name="Obično 2 4 3 3 11 5" xfId="18270" xr:uid="{83EDBE84-B6B5-4FB4-8136-05B2D749F86C}"/>
    <cellStyle name="Obično 2 4 3 3 12" xfId="18271" xr:uid="{C15764D8-4047-47E4-BA5A-A66481D53C44}"/>
    <cellStyle name="Obično 2 4 3 3 12 2" xfId="18272" xr:uid="{C45F0D66-67EE-4A39-9871-0FE6E1EAA16F}"/>
    <cellStyle name="Obično 2 4 3 3 12 2 2" xfId="18273" xr:uid="{12D10BB2-1EB6-4125-8532-28F10921D340}"/>
    <cellStyle name="Obično 2 4 3 3 12 3" xfId="18274" xr:uid="{72E40D5A-EFC1-45D8-BC1E-CFD1766B9BCB}"/>
    <cellStyle name="Obično 2 4 3 3 12 3 2" xfId="18275" xr:uid="{ECC0E5DA-DD2D-414A-8BB9-6D4A483C88E1}"/>
    <cellStyle name="Obično 2 4 3 3 12 4" xfId="18276" xr:uid="{83D5CA68-831C-4C21-B852-78AB78FC10E1}"/>
    <cellStyle name="Obično 2 4 3 3 12 5" xfId="18277" xr:uid="{131A529D-177F-419E-B88F-DD0BE9FEF510}"/>
    <cellStyle name="Obično 2 4 3 3 13" xfId="18278" xr:uid="{3767D4D3-62F4-4A5D-9124-9BCDD5E108CF}"/>
    <cellStyle name="Obično 2 4 3 3 13 2" xfId="18279" xr:uid="{DA0FD4AF-2169-45EB-A6E0-BE4669F62EDA}"/>
    <cellStyle name="Obično 2 4 3 3 13 2 2" xfId="18280" xr:uid="{38BA82F1-E8A3-4C2C-8D64-2F44F2A5FD8E}"/>
    <cellStyle name="Obično 2 4 3 3 13 3" xfId="18281" xr:uid="{1645458D-197B-46E0-AD91-1C5AEEF64F59}"/>
    <cellStyle name="Obično 2 4 3 3 14" xfId="18282" xr:uid="{D7CD91A2-1299-4E12-893A-5E502B212C17}"/>
    <cellStyle name="Obično 2 4 3 3 14 2" xfId="18283" xr:uid="{FB1E79B8-2629-40FD-AD93-2B59F83D3608}"/>
    <cellStyle name="Obično 2 4 3 3 15" xfId="18284" xr:uid="{108E7929-9927-4E43-A674-05D7848D2A15}"/>
    <cellStyle name="Obično 2 4 3 3 15 2" xfId="18285" xr:uid="{66584B24-A5CA-45AC-9430-F36A0A790A14}"/>
    <cellStyle name="Obično 2 4 3 3 16" xfId="18286" xr:uid="{86FBA472-560A-4365-BBE5-50F1B99A0C31}"/>
    <cellStyle name="Obično 2 4 3 3 17" xfId="18287" xr:uid="{60225321-595F-4C71-AE6B-4780FA43EF7A}"/>
    <cellStyle name="Obično 2 4 3 3 18" xfId="18288" xr:uid="{A93884B2-2430-425E-86F5-21D40E91E38B}"/>
    <cellStyle name="Obično 2 4 3 3 2" xfId="18289" xr:uid="{4AB0E16D-5941-43C5-A49A-11E1DB3E1EC0}"/>
    <cellStyle name="Obično 2 4 3 3 2 10" xfId="18290" xr:uid="{93459009-673F-4972-B48F-19332960B0D6}"/>
    <cellStyle name="Obično 2 4 3 3 2 11" xfId="18291" xr:uid="{1D79D102-A405-44CF-BF4C-EF3F539C561C}"/>
    <cellStyle name="Obično 2 4 3 3 2 12" xfId="18292" xr:uid="{28212854-B176-4F56-A738-7CDF982C9AAA}"/>
    <cellStyle name="Obično 2 4 3 3 2 2" xfId="18293" xr:uid="{C60C0888-176F-4A97-A89A-A9519386612D}"/>
    <cellStyle name="Obično 2 4 3 3 2 2 2" xfId="18294" xr:uid="{D91E06C7-BBC5-4924-AD8C-6F583299FBC6}"/>
    <cellStyle name="Obično 2 4 3 3 2 2 2 2" xfId="18295" xr:uid="{95EBD8FA-786E-408A-B42E-19089B8A4A1C}"/>
    <cellStyle name="Obično 2 4 3 3 2 2 2 2 2" xfId="18296" xr:uid="{F36A8419-110E-4803-962E-5F64BD3DF21B}"/>
    <cellStyle name="Obično 2 4 3 3 2 2 2 2 2 2" xfId="18297" xr:uid="{E0AC53C7-D517-41B4-8D2B-E1F917C1DFB3}"/>
    <cellStyle name="Obično 2 4 3 3 2 2 2 2 2 3" xfId="18298" xr:uid="{C286B2E4-FFD1-44E1-8D7D-AF63E988CFEE}"/>
    <cellStyle name="Obično 2 4 3 3 2 2 2 2 3" xfId="18299" xr:uid="{ECD25C19-BB83-4395-B6C8-BDFDC2C27B06}"/>
    <cellStyle name="Obično 2 4 3 3 2 2 2 2 3 2" xfId="18300" xr:uid="{12A0D188-B516-48A9-9E56-CABDF5CF1FF5}"/>
    <cellStyle name="Obično 2 4 3 3 2 2 2 2 4" xfId="18301" xr:uid="{29044D92-B1FD-4464-9810-CFD07F5130A4}"/>
    <cellStyle name="Obično 2 4 3 3 2 2 2 2 5" xfId="18302" xr:uid="{A422C26B-3740-46D2-96C7-99B10CC68E94}"/>
    <cellStyle name="Obično 2 4 3 3 2 2 2 3" xfId="18303" xr:uid="{479C77A6-1F08-46DB-9D83-92CC95CEAF2D}"/>
    <cellStyle name="Obično 2 4 3 3 2 2 2 3 2" xfId="18304" xr:uid="{4426541D-631E-461E-AE95-BE1103373F59}"/>
    <cellStyle name="Obično 2 4 3 3 2 2 2 3 2 2" xfId="18305" xr:uid="{03D441A8-F4B3-43C4-A0B4-928196666FFA}"/>
    <cellStyle name="Obično 2 4 3 3 2 2 2 3 2 3" xfId="18306" xr:uid="{BC194B0D-CC90-4273-90B3-1421F8BEA9E3}"/>
    <cellStyle name="Obično 2 4 3 3 2 2 2 3 3" xfId="18307" xr:uid="{096C49C3-6528-464F-871E-3500BE85F17B}"/>
    <cellStyle name="Obično 2 4 3 3 2 2 2 3 3 2" xfId="18308" xr:uid="{B58C8D4F-A028-4A92-9A28-11FEED78B22C}"/>
    <cellStyle name="Obično 2 4 3 3 2 2 2 3 4" xfId="18309" xr:uid="{9BAF737D-BE6A-491D-B262-739BFB7415BA}"/>
    <cellStyle name="Obično 2 4 3 3 2 2 2 3 5" xfId="18310" xr:uid="{00CBD83E-70D1-48BD-919F-500481132E4E}"/>
    <cellStyle name="Obično 2 4 3 3 2 2 2 4" xfId="18311" xr:uid="{C3CF76B1-F7F9-470E-97E7-FDE7E2B458FF}"/>
    <cellStyle name="Obično 2 4 3 3 2 2 2 4 2" xfId="18312" xr:uid="{957F5A49-47BB-44E6-97C1-F29378B2CE63}"/>
    <cellStyle name="Obično 2 4 3 3 2 2 2 4 3" xfId="18313" xr:uid="{415E968B-8591-4642-A83F-17CFDEE704E1}"/>
    <cellStyle name="Obično 2 4 3 3 2 2 2 5" xfId="18314" xr:uid="{E85FC65D-DE68-4D9D-87C6-146C6DB03815}"/>
    <cellStyle name="Obično 2 4 3 3 2 2 2 5 2" xfId="18315" xr:uid="{3D6D86A0-49DE-4616-A7E2-2EADDFBA2CB1}"/>
    <cellStyle name="Obično 2 4 3 3 2 2 2 6" xfId="18316" xr:uid="{E11DD223-0208-436C-A1C9-DD1CE7B895DD}"/>
    <cellStyle name="Obično 2 4 3 3 2 2 2 7" xfId="18317" xr:uid="{8BFCE49C-98DA-4B2B-B3BE-954D1E4FFEA2}"/>
    <cellStyle name="Obično 2 4 3 3 2 2 3" xfId="18318" xr:uid="{127A4C05-8635-4ACA-A017-3ED35973AD54}"/>
    <cellStyle name="Obično 2 4 3 3 2 2 3 2" xfId="18319" xr:uid="{C6E13797-289F-4962-BA0D-8A6327D251EE}"/>
    <cellStyle name="Obično 2 4 3 3 2 2 3 2 2" xfId="18320" xr:uid="{58BE9885-97C6-4652-8F43-315CC5929940}"/>
    <cellStyle name="Obično 2 4 3 3 2 2 3 2 3" xfId="18321" xr:uid="{1239F021-6323-43AF-9943-C328BA2E740C}"/>
    <cellStyle name="Obično 2 4 3 3 2 2 3 3" xfId="18322" xr:uid="{549BF39B-28EF-4D1A-8FCA-480D7F90BC81}"/>
    <cellStyle name="Obično 2 4 3 3 2 2 3 3 2" xfId="18323" xr:uid="{97123AD8-724C-4422-84B8-F3655FE0CEA4}"/>
    <cellStyle name="Obično 2 4 3 3 2 2 3 4" xfId="18324" xr:uid="{7558CB44-8B92-4A05-A577-DB456D4841B5}"/>
    <cellStyle name="Obično 2 4 3 3 2 2 3 5" xfId="18325" xr:uid="{AAFDEF87-FB93-4D1F-9EAD-34C8F1510527}"/>
    <cellStyle name="Obično 2 4 3 3 2 2 4" xfId="18326" xr:uid="{B6564448-A9C2-49A9-A47B-D41F3AE1A33F}"/>
    <cellStyle name="Obično 2 4 3 3 2 2 4 2" xfId="18327" xr:uid="{E2F9305D-DF8F-4C8C-8285-180B84C68280}"/>
    <cellStyle name="Obično 2 4 3 3 2 2 4 2 2" xfId="18328" xr:uid="{8482C400-B307-4FBA-BBCB-9CDE2F0D91F8}"/>
    <cellStyle name="Obično 2 4 3 3 2 2 4 2 3" xfId="18329" xr:uid="{89EA0533-E21C-4CBE-B158-AFB87789B246}"/>
    <cellStyle name="Obično 2 4 3 3 2 2 4 3" xfId="18330" xr:uid="{B6EE359D-654F-4423-A719-9641C7CADE46}"/>
    <cellStyle name="Obično 2 4 3 3 2 2 4 3 2" xfId="18331" xr:uid="{DFFE640E-5962-4207-AA31-77A91E8CE5E1}"/>
    <cellStyle name="Obično 2 4 3 3 2 2 4 4" xfId="18332" xr:uid="{66C1B2FF-CD23-4903-BF31-A307CC1A9C2B}"/>
    <cellStyle name="Obično 2 4 3 3 2 2 4 5" xfId="18333" xr:uid="{C8D4FEE4-BC8B-42D3-880B-FCBCB8DFACD4}"/>
    <cellStyle name="Obično 2 4 3 3 2 2 5" xfId="18334" xr:uid="{81D0AAC1-6EF2-4C03-88A9-AE829EB11C57}"/>
    <cellStyle name="Obično 2 4 3 3 2 2 5 2" xfId="18335" xr:uid="{701A38BA-C1CC-4C88-9D35-2F949540F852}"/>
    <cellStyle name="Obično 2 4 3 3 2 2 5 2 2" xfId="18336" xr:uid="{741956B3-7167-4DFA-BCEA-4C1004C7AAF3}"/>
    <cellStyle name="Obično 2 4 3 3 2 2 5 3" xfId="18337" xr:uid="{6066FC43-DF2D-4A1C-A38F-43A4BD6245CF}"/>
    <cellStyle name="Obično 2 4 3 3 2 2 5 3 2" xfId="18338" xr:uid="{2C1A9E83-FE36-4209-9E45-A884B236AAD0}"/>
    <cellStyle name="Obično 2 4 3 3 2 2 5 4" xfId="18339" xr:uid="{2EC07968-039E-4628-A164-15E6C41EBD30}"/>
    <cellStyle name="Obično 2 4 3 3 2 2 5 5" xfId="18340" xr:uid="{B0338567-DD86-4015-8EA3-ED2AC8657C07}"/>
    <cellStyle name="Obično 2 4 3 3 2 2 6" xfId="18341" xr:uid="{0C4E1D7E-5D32-46E3-A852-902FB4EEFA4E}"/>
    <cellStyle name="Obično 2 4 3 3 2 2 6 2" xfId="18342" xr:uid="{14F41AFB-B677-4DDE-8708-4B84176FE68A}"/>
    <cellStyle name="Obično 2 4 3 3 2 2 7" xfId="18343" xr:uid="{AB57BDED-3901-4218-BC34-0FBB9C7E9A09}"/>
    <cellStyle name="Obično 2 4 3 3 2 2 7 2" xfId="18344" xr:uid="{7A5397F5-020C-4CD4-AC2F-F98B86F506E9}"/>
    <cellStyle name="Obično 2 4 3 3 2 2 8" xfId="18345" xr:uid="{4A2F209A-3887-4C08-93E9-9F507E1EE1C9}"/>
    <cellStyle name="Obično 2 4 3 3 2 2 9" xfId="18346" xr:uid="{82022F4E-D021-4DFE-AEA2-82ABC775BF20}"/>
    <cellStyle name="Obično 2 4 3 3 2 3" xfId="18347" xr:uid="{FA0E9FE3-4EEA-4C3C-B9F4-5088ADE5CCFE}"/>
    <cellStyle name="Obično 2 4 3 3 2 3 2" xfId="18348" xr:uid="{36A6F14D-8337-4706-9FD0-05C2814C19A6}"/>
    <cellStyle name="Obično 2 4 3 3 2 3 2 2" xfId="18349" xr:uid="{0D082AD7-3162-4EF6-A749-28385F9114C0}"/>
    <cellStyle name="Obično 2 4 3 3 2 3 2 2 2" xfId="18350" xr:uid="{5B926AB9-EFEE-4CF4-99FD-2E053511C7C5}"/>
    <cellStyle name="Obično 2 4 3 3 2 3 2 2 2 2" xfId="18351" xr:uid="{9C865DBA-C239-483D-98F2-36B16794DA1D}"/>
    <cellStyle name="Obično 2 4 3 3 2 3 2 2 2 3" xfId="18352" xr:uid="{3C0DC291-A723-409E-8ED6-DE042D712842}"/>
    <cellStyle name="Obično 2 4 3 3 2 3 2 2 3" xfId="18353" xr:uid="{492641E3-03D6-4DBF-932D-A91D5E3D32E4}"/>
    <cellStyle name="Obično 2 4 3 3 2 3 2 2 3 2" xfId="18354" xr:uid="{60CB5CF5-A73B-4144-9BD2-6F7B9E38E716}"/>
    <cellStyle name="Obično 2 4 3 3 2 3 2 2 4" xfId="18355" xr:uid="{508EFCF1-783C-4BA3-AD9B-21F1C467292C}"/>
    <cellStyle name="Obično 2 4 3 3 2 3 2 2 5" xfId="18356" xr:uid="{C8181768-8E37-4CA8-B7D5-5AB3AC79DD10}"/>
    <cellStyle name="Obično 2 4 3 3 2 3 2 3" xfId="18357" xr:uid="{3D2F553E-432F-4AB5-B41C-8DAA7D92D673}"/>
    <cellStyle name="Obično 2 4 3 3 2 3 2 3 2" xfId="18358" xr:uid="{2171BAE6-03BB-4608-933F-AC79A681E87F}"/>
    <cellStyle name="Obično 2 4 3 3 2 3 2 3 2 2" xfId="18359" xr:uid="{F1F2CA83-292C-4703-BA9F-EB96C44730EC}"/>
    <cellStyle name="Obično 2 4 3 3 2 3 2 3 2 3" xfId="18360" xr:uid="{3A27B22F-04EE-429C-86BC-4F94700E07A0}"/>
    <cellStyle name="Obično 2 4 3 3 2 3 2 3 3" xfId="18361" xr:uid="{C4544766-A3C6-42AA-A98F-08479B319D0A}"/>
    <cellStyle name="Obično 2 4 3 3 2 3 2 3 3 2" xfId="18362" xr:uid="{0B3C1FEB-1CC7-4F0F-B23D-C0467A4485E5}"/>
    <cellStyle name="Obično 2 4 3 3 2 3 2 3 4" xfId="18363" xr:uid="{D855EFF6-33CD-4C84-B94F-145166E75BAE}"/>
    <cellStyle name="Obično 2 4 3 3 2 3 2 3 5" xfId="18364" xr:uid="{7EBF8CEB-06A0-4023-AE39-E275D0300F99}"/>
    <cellStyle name="Obično 2 4 3 3 2 3 2 4" xfId="18365" xr:uid="{D6E70608-4CAD-4D9A-8C2E-4F31088CC8A7}"/>
    <cellStyle name="Obično 2 4 3 3 2 3 2 4 2" xfId="18366" xr:uid="{AA7E2FCC-7E7B-4093-A032-0BE26B13910A}"/>
    <cellStyle name="Obično 2 4 3 3 2 3 2 4 3" xfId="18367" xr:uid="{5F850D10-810A-4B46-9367-8564EBE3833A}"/>
    <cellStyle name="Obično 2 4 3 3 2 3 2 5" xfId="18368" xr:uid="{208C8276-388E-4297-9EA9-E02B2146A21A}"/>
    <cellStyle name="Obično 2 4 3 3 2 3 2 5 2" xfId="18369" xr:uid="{05B18CA8-0B7B-4BF1-8889-1AE19F0694E9}"/>
    <cellStyle name="Obično 2 4 3 3 2 3 2 6" xfId="18370" xr:uid="{FC482E7B-47EC-4CD7-BED2-7E1741D6D034}"/>
    <cellStyle name="Obično 2 4 3 3 2 3 2 7" xfId="18371" xr:uid="{7DB65445-AB52-4996-979A-FF233D05E984}"/>
    <cellStyle name="Obično 2 4 3 3 2 3 3" xfId="18372" xr:uid="{1672B841-8E73-475A-83D8-577DEEE3B5AD}"/>
    <cellStyle name="Obično 2 4 3 3 2 3 3 2" xfId="18373" xr:uid="{C9DDC74C-0A25-4972-BD99-FE85031C9496}"/>
    <cellStyle name="Obično 2 4 3 3 2 3 3 2 2" xfId="18374" xr:uid="{5ADF04F1-A6CE-4E6F-AA12-5443672DCFD5}"/>
    <cellStyle name="Obično 2 4 3 3 2 3 3 2 3" xfId="18375" xr:uid="{EBC8A96E-E182-4366-9F4C-1EB9CBDD64EC}"/>
    <cellStyle name="Obično 2 4 3 3 2 3 3 3" xfId="18376" xr:uid="{7592B726-12BB-449A-919C-E490C5B3231F}"/>
    <cellStyle name="Obično 2 4 3 3 2 3 3 3 2" xfId="18377" xr:uid="{A5BFBF29-473A-46B2-81EA-4477ECF7D799}"/>
    <cellStyle name="Obično 2 4 3 3 2 3 3 4" xfId="18378" xr:uid="{BA1E330F-7BDB-459B-8182-B94CFDFB9A31}"/>
    <cellStyle name="Obično 2 4 3 3 2 3 3 5" xfId="18379" xr:uid="{F32A0673-8AC5-4813-AE70-41C87D119CC1}"/>
    <cellStyle name="Obično 2 4 3 3 2 3 4" xfId="18380" xr:uid="{53C80178-64B2-4510-B3BC-5CFDCF6AAD6F}"/>
    <cellStyle name="Obično 2 4 3 3 2 3 4 2" xfId="18381" xr:uid="{D4F1A309-0EB7-4006-BF56-0786BD807F85}"/>
    <cellStyle name="Obično 2 4 3 3 2 3 4 2 2" xfId="18382" xr:uid="{AE251FE6-B062-4327-BF2E-74B6C96FCFAF}"/>
    <cellStyle name="Obično 2 4 3 3 2 3 4 2 3" xfId="18383" xr:uid="{E6B6E7F4-96D7-4A04-BB4C-607C48BF8A77}"/>
    <cellStyle name="Obično 2 4 3 3 2 3 4 3" xfId="18384" xr:uid="{83D9A55C-BC36-4110-BA90-FA4695272E64}"/>
    <cellStyle name="Obično 2 4 3 3 2 3 4 3 2" xfId="18385" xr:uid="{3193C5DA-0A0B-4C53-9CFE-ECFBE67E60FA}"/>
    <cellStyle name="Obično 2 4 3 3 2 3 4 4" xfId="18386" xr:uid="{7FF60279-4852-4086-88F7-72DA35738E0C}"/>
    <cellStyle name="Obično 2 4 3 3 2 3 4 5" xfId="18387" xr:uid="{9DEE9736-6689-4165-8FF9-EFED8D2C6946}"/>
    <cellStyle name="Obično 2 4 3 3 2 3 5" xfId="18388" xr:uid="{8091ECFA-5ABC-48FD-9BDA-587A9F6AECF1}"/>
    <cellStyle name="Obično 2 4 3 3 2 3 5 2" xfId="18389" xr:uid="{675C5486-BDAE-4E37-8AC7-D6B1EF9D63A5}"/>
    <cellStyle name="Obično 2 4 3 3 2 3 5 3" xfId="18390" xr:uid="{49EE848D-6E1F-4876-BC04-EEBF61E2769F}"/>
    <cellStyle name="Obično 2 4 3 3 2 3 6" xfId="18391" xr:uid="{F184B562-A5C3-4005-B32C-B5FBB1EAFD6C}"/>
    <cellStyle name="Obično 2 4 3 3 2 3 6 2" xfId="18392" xr:uid="{F9D248D9-175E-4A59-B0CD-6CFADCA71067}"/>
    <cellStyle name="Obično 2 4 3 3 2 3 7" xfId="18393" xr:uid="{16F19145-7868-43F9-8569-A4BDF37BBA3F}"/>
    <cellStyle name="Obično 2 4 3 3 2 3 8" xfId="18394" xr:uid="{C188B66B-AEC2-4FD0-BC40-C3E7EB00A3E1}"/>
    <cellStyle name="Obično 2 4 3 3 2 4" xfId="18395" xr:uid="{CB1047A0-7F82-40E8-A4D4-9AE8FD3ED860}"/>
    <cellStyle name="Obično 2 4 3 3 2 4 2" xfId="18396" xr:uid="{D5618C06-0B31-42B4-B990-FBD40C0EEDE1}"/>
    <cellStyle name="Obično 2 4 3 3 2 4 2 2" xfId="18397" xr:uid="{270D66D0-FB10-4622-A84D-E9EB6FD00E86}"/>
    <cellStyle name="Obično 2 4 3 3 2 4 2 2 2" xfId="18398" xr:uid="{CE4F2C2E-A7E3-4F61-AC02-95FEDAD4B838}"/>
    <cellStyle name="Obično 2 4 3 3 2 4 2 2 3" xfId="18399" xr:uid="{BCE2AB0E-D5C9-4DD7-B27F-6B9113EFD13F}"/>
    <cellStyle name="Obično 2 4 3 3 2 4 2 3" xfId="18400" xr:uid="{B4EA993A-2E79-447B-BE21-742F1D6640D6}"/>
    <cellStyle name="Obično 2 4 3 3 2 4 2 3 2" xfId="18401" xr:uid="{BF5AFC3E-4FD7-416A-9E4D-36625450E06B}"/>
    <cellStyle name="Obično 2 4 3 3 2 4 2 4" xfId="18402" xr:uid="{46A4240C-2C5F-4CAB-B153-7F25C91C12B8}"/>
    <cellStyle name="Obično 2 4 3 3 2 4 2 5" xfId="18403" xr:uid="{4CAF7552-C7F2-419F-B8A2-1D0715768F82}"/>
    <cellStyle name="Obično 2 4 3 3 2 4 3" xfId="18404" xr:uid="{5E551237-AB23-4434-8CFE-0A13C448352F}"/>
    <cellStyle name="Obično 2 4 3 3 2 4 3 2" xfId="18405" xr:uid="{FDCE190F-AE67-4097-8871-53C2DC4AD4EF}"/>
    <cellStyle name="Obično 2 4 3 3 2 4 3 2 2" xfId="18406" xr:uid="{3F03B8B5-A9D6-4BAB-BEFC-111D4297B058}"/>
    <cellStyle name="Obično 2 4 3 3 2 4 3 2 3" xfId="18407" xr:uid="{344F0E86-2D83-40F2-9FE1-827D6AB042BE}"/>
    <cellStyle name="Obično 2 4 3 3 2 4 3 3" xfId="18408" xr:uid="{E6F6C5BD-F5C9-4983-9EE9-C3947694EDDB}"/>
    <cellStyle name="Obično 2 4 3 3 2 4 3 3 2" xfId="18409" xr:uid="{45468C43-D37D-4142-858B-0690D29ADD67}"/>
    <cellStyle name="Obično 2 4 3 3 2 4 3 4" xfId="18410" xr:uid="{84F4AF2C-54C1-425F-9328-10D97AE4D8D5}"/>
    <cellStyle name="Obično 2 4 3 3 2 4 3 5" xfId="18411" xr:uid="{1694A25A-EFAB-4662-B82E-682EBF926CBA}"/>
    <cellStyle name="Obično 2 4 3 3 2 4 4" xfId="18412" xr:uid="{330D4ECA-2E72-4599-BACF-D1C50CE81EA2}"/>
    <cellStyle name="Obično 2 4 3 3 2 4 4 2" xfId="18413" xr:uid="{B022EE5F-1FF7-4E1C-8299-A6D9F3A14D1B}"/>
    <cellStyle name="Obično 2 4 3 3 2 4 4 3" xfId="18414" xr:uid="{CB21FE75-70C2-4505-B51D-7B06E7D01AF4}"/>
    <cellStyle name="Obično 2 4 3 3 2 4 5" xfId="18415" xr:uid="{91E58F64-3698-4C9C-A733-5B3B8B968848}"/>
    <cellStyle name="Obično 2 4 3 3 2 4 5 2" xfId="18416" xr:uid="{9D9A084F-8605-41C0-9BE7-092FBFF9132E}"/>
    <cellStyle name="Obično 2 4 3 3 2 4 6" xfId="18417" xr:uid="{B6A70162-9AD3-4620-8492-266C8C4E96F3}"/>
    <cellStyle name="Obično 2 4 3 3 2 4 7" xfId="18418" xr:uid="{82A35FF1-E05D-4AF3-ABAA-13A309CA599D}"/>
    <cellStyle name="Obično 2 4 3 3 2 5" xfId="18419" xr:uid="{A41D5490-0D0C-4F2E-97AD-522ABE298CAE}"/>
    <cellStyle name="Obično 2 4 3 3 2 5 2" xfId="18420" xr:uid="{030F3A06-BA8A-467B-A030-D187A1F7A8D6}"/>
    <cellStyle name="Obično 2 4 3 3 2 5 2 2" xfId="18421" xr:uid="{C5120ED2-566D-4A81-B23D-32E74E3CC0C3}"/>
    <cellStyle name="Obično 2 4 3 3 2 5 2 3" xfId="18422" xr:uid="{B57C54AC-AF8D-42CB-972E-4A7DEB03FAC7}"/>
    <cellStyle name="Obično 2 4 3 3 2 5 3" xfId="18423" xr:uid="{25400412-D62C-49C1-B765-5E8CEDF45936}"/>
    <cellStyle name="Obično 2 4 3 3 2 5 3 2" xfId="18424" xr:uid="{0F7859BD-5205-4AC6-99B5-97C443A6A850}"/>
    <cellStyle name="Obično 2 4 3 3 2 5 4" xfId="18425" xr:uid="{C4B41276-BD00-4FE5-A189-84208093DA24}"/>
    <cellStyle name="Obično 2 4 3 3 2 5 5" xfId="18426" xr:uid="{A3269E10-5034-488A-8D34-105C490CEDFB}"/>
    <cellStyle name="Obično 2 4 3 3 2 6" xfId="18427" xr:uid="{64FAEC5A-6D40-48BC-9626-977E361968D2}"/>
    <cellStyle name="Obično 2 4 3 3 2 6 2" xfId="18428" xr:uid="{18E20A67-98E2-4223-8090-DEC1C79B96DC}"/>
    <cellStyle name="Obično 2 4 3 3 2 6 2 2" xfId="18429" xr:uid="{4B04FF76-28E2-4D33-A69A-1F09F67588CB}"/>
    <cellStyle name="Obično 2 4 3 3 2 6 2 3" xfId="18430" xr:uid="{0DB89840-1A34-4415-9321-C45BC68A3370}"/>
    <cellStyle name="Obično 2 4 3 3 2 6 3" xfId="18431" xr:uid="{D29A8476-2FB1-4A26-8128-0FB3D3B4EA97}"/>
    <cellStyle name="Obično 2 4 3 3 2 6 3 2" xfId="18432" xr:uid="{E6A1AE76-DDEC-4271-AF84-CEEAEBA070ED}"/>
    <cellStyle name="Obično 2 4 3 3 2 6 4" xfId="18433" xr:uid="{F94F353B-3BEA-47E7-9183-A29937A5A298}"/>
    <cellStyle name="Obično 2 4 3 3 2 6 5" xfId="18434" xr:uid="{3DB40F46-70C9-4A33-8FA6-FCDD7A85C108}"/>
    <cellStyle name="Obično 2 4 3 3 2 7" xfId="18435" xr:uid="{7F3A4B8E-BEF2-4A29-BDC0-FE06C17410AF}"/>
    <cellStyle name="Obično 2 4 3 3 2 7 2" xfId="18436" xr:uid="{D77DA368-3F5E-491A-9C4B-879C14C81A9B}"/>
    <cellStyle name="Obično 2 4 3 3 2 7 2 2" xfId="18437" xr:uid="{07E42CBB-9262-4A19-AFCD-0A686A8CDD16}"/>
    <cellStyle name="Obično 2 4 3 3 2 7 3" xfId="18438" xr:uid="{9F44F330-A0F2-404C-8B34-CB3DB6EBFC22}"/>
    <cellStyle name="Obično 2 4 3 3 2 7 3 2" xfId="18439" xr:uid="{A1F859C1-380F-4923-AF7B-2083556FE861}"/>
    <cellStyle name="Obično 2 4 3 3 2 7 4" xfId="18440" xr:uid="{0B5077B1-32EB-4D2C-A6BE-9B97B46E91CA}"/>
    <cellStyle name="Obično 2 4 3 3 2 7 5" xfId="18441" xr:uid="{8772470A-18C7-48DB-8F32-03FF41701E06}"/>
    <cellStyle name="Obično 2 4 3 3 2 8" xfId="18442" xr:uid="{6EDC860E-DD42-4F5C-B763-D443BEDE94C6}"/>
    <cellStyle name="Obično 2 4 3 3 2 8 2" xfId="18443" xr:uid="{518A8A26-16BA-4DB2-B577-14FBB2EB1FB6}"/>
    <cellStyle name="Obično 2 4 3 3 2 9" xfId="18444" xr:uid="{C6DA8B3F-289E-4E64-8591-EFCBC2EA324D}"/>
    <cellStyle name="Obično 2 4 3 3 2 9 2" xfId="18445" xr:uid="{CB8B2B4A-3B13-4A72-9865-CF49B26AB332}"/>
    <cellStyle name="Obično 2 4 3 3 3" xfId="18446" xr:uid="{B50702A9-0E2D-46BD-8E29-42D66D6B10F9}"/>
    <cellStyle name="Obično 2 4 3 3 3 10" xfId="18447" xr:uid="{2A8A9E83-DFE6-489C-AA82-B801DAAC7C0E}"/>
    <cellStyle name="Obično 2 4 3 3 3 11" xfId="18448" xr:uid="{1C9AF242-C158-4D5A-BE8C-05CE31451950}"/>
    <cellStyle name="Obično 2 4 3 3 3 12" xfId="18449" xr:uid="{1D67B926-BA89-43BF-8DE2-4EF0E276F0AA}"/>
    <cellStyle name="Obično 2 4 3 3 3 2" xfId="18450" xr:uid="{0393DCCB-9F79-4D33-9704-27C4DE434D0F}"/>
    <cellStyle name="Obično 2 4 3 3 3 2 2" xfId="18451" xr:uid="{968F1509-4DE8-41C4-B050-A363EA2DAC1E}"/>
    <cellStyle name="Obično 2 4 3 3 3 2 2 2" xfId="18452" xr:uid="{9DD7E58E-3673-4B15-AAC8-F0431CF05A78}"/>
    <cellStyle name="Obično 2 4 3 3 3 2 2 2 2" xfId="18453" xr:uid="{84A3BDE3-EDE8-42E6-B810-EC4EEF6B25EE}"/>
    <cellStyle name="Obično 2 4 3 3 3 2 2 2 2 2" xfId="18454" xr:uid="{5CE2947D-4AF8-41FD-87F1-55A42DE170B6}"/>
    <cellStyle name="Obično 2 4 3 3 3 2 2 2 2 3" xfId="18455" xr:uid="{CDA07C0C-11C7-4794-8AD5-2ED1DB1FACBF}"/>
    <cellStyle name="Obično 2 4 3 3 3 2 2 2 3" xfId="18456" xr:uid="{B2243479-0808-4389-8097-BAC7D8BCD5D9}"/>
    <cellStyle name="Obično 2 4 3 3 3 2 2 2 3 2" xfId="18457" xr:uid="{74A1192A-19FD-4E45-BB52-8F048A5B0005}"/>
    <cellStyle name="Obično 2 4 3 3 3 2 2 2 4" xfId="18458" xr:uid="{BFA47B7D-D5AD-46E4-8D7D-0C25E8006E70}"/>
    <cellStyle name="Obično 2 4 3 3 3 2 2 2 5" xfId="18459" xr:uid="{4B308F30-9D74-4335-9757-ACFEE7F7973A}"/>
    <cellStyle name="Obično 2 4 3 3 3 2 2 3" xfId="18460" xr:uid="{86A4E018-E6B6-41AA-8F71-708BAB8028CC}"/>
    <cellStyle name="Obično 2 4 3 3 3 2 2 3 2" xfId="18461" xr:uid="{2A2EFA63-51D3-4998-B65E-97A41477CE64}"/>
    <cellStyle name="Obično 2 4 3 3 3 2 2 3 2 2" xfId="18462" xr:uid="{59CE2C5A-2699-4096-9C1C-C67B1230CF20}"/>
    <cellStyle name="Obično 2 4 3 3 3 2 2 3 2 3" xfId="18463" xr:uid="{6358636D-84E1-4163-92A2-0FA742D741A8}"/>
    <cellStyle name="Obično 2 4 3 3 3 2 2 3 3" xfId="18464" xr:uid="{973DCF66-8421-4354-B421-C69A4BA28C3D}"/>
    <cellStyle name="Obično 2 4 3 3 3 2 2 3 3 2" xfId="18465" xr:uid="{426C493D-374C-44B0-8CBA-8314F56E99D9}"/>
    <cellStyle name="Obično 2 4 3 3 3 2 2 3 4" xfId="18466" xr:uid="{2AE68D31-DEAF-4277-B980-B0EB0FE6A623}"/>
    <cellStyle name="Obično 2 4 3 3 3 2 2 3 5" xfId="18467" xr:uid="{B28E0350-0876-4914-B59F-AEEE01F5AC4B}"/>
    <cellStyle name="Obično 2 4 3 3 3 2 2 4" xfId="18468" xr:uid="{4D09CE37-72C6-4D86-9D62-DC39D56914E8}"/>
    <cellStyle name="Obično 2 4 3 3 3 2 2 4 2" xfId="18469" xr:uid="{9C515E82-3AB4-4B78-9F16-0C846AB0DD75}"/>
    <cellStyle name="Obično 2 4 3 3 3 2 2 4 3" xfId="18470" xr:uid="{27FC7AD5-0E3F-47AB-AC57-EFEB6565B2FB}"/>
    <cellStyle name="Obično 2 4 3 3 3 2 2 5" xfId="18471" xr:uid="{FF2F6D49-16A6-4701-A9B6-E67E109F419E}"/>
    <cellStyle name="Obično 2 4 3 3 3 2 2 5 2" xfId="18472" xr:uid="{0045639F-137F-4832-9D78-F442A213DC07}"/>
    <cellStyle name="Obično 2 4 3 3 3 2 2 6" xfId="18473" xr:uid="{841B43DB-A36B-4562-96AA-6DFF29649256}"/>
    <cellStyle name="Obično 2 4 3 3 3 2 2 7" xfId="18474" xr:uid="{F0D19EF2-CFAD-465E-A47F-FA190E3D93BF}"/>
    <cellStyle name="Obično 2 4 3 3 3 2 3" xfId="18475" xr:uid="{3C445761-FACF-496D-A161-43220BE7EBD0}"/>
    <cellStyle name="Obično 2 4 3 3 3 2 3 2" xfId="18476" xr:uid="{687693D2-6455-4EE9-962E-BE4E9110FCA6}"/>
    <cellStyle name="Obično 2 4 3 3 3 2 3 2 2" xfId="18477" xr:uid="{AED485C0-4418-47DF-AA41-DA0C342D0B09}"/>
    <cellStyle name="Obično 2 4 3 3 3 2 3 2 3" xfId="18478" xr:uid="{17BE1E6D-45BD-4DBF-B279-7CA76ACCD803}"/>
    <cellStyle name="Obično 2 4 3 3 3 2 3 3" xfId="18479" xr:uid="{90E59D3A-6B91-48BD-93AD-62F84BEB8DB6}"/>
    <cellStyle name="Obično 2 4 3 3 3 2 3 3 2" xfId="18480" xr:uid="{BE239EA7-43D0-431C-B34F-A5AA98ED8158}"/>
    <cellStyle name="Obično 2 4 3 3 3 2 3 4" xfId="18481" xr:uid="{665F7725-E5E5-4986-9053-CCC092EFA340}"/>
    <cellStyle name="Obično 2 4 3 3 3 2 3 5" xfId="18482" xr:uid="{D1353220-C036-4F57-B4DF-FD3058EF98E3}"/>
    <cellStyle name="Obično 2 4 3 3 3 2 4" xfId="18483" xr:uid="{C6BAAA0F-957A-42BE-B547-D4142CAD3169}"/>
    <cellStyle name="Obično 2 4 3 3 3 2 4 2" xfId="18484" xr:uid="{D1372781-F071-4070-B3E2-677647E3A528}"/>
    <cellStyle name="Obično 2 4 3 3 3 2 4 2 2" xfId="18485" xr:uid="{81DCBA17-AD0B-473E-8495-C3F232A6B30F}"/>
    <cellStyle name="Obično 2 4 3 3 3 2 4 2 3" xfId="18486" xr:uid="{CBA81148-F2A2-4F83-86D4-BAD40DEAD4A2}"/>
    <cellStyle name="Obično 2 4 3 3 3 2 4 3" xfId="18487" xr:uid="{1AAA24B8-1E88-4E5A-BCE7-106B06ED1D7E}"/>
    <cellStyle name="Obično 2 4 3 3 3 2 4 3 2" xfId="18488" xr:uid="{27C1982F-6787-4BE3-B450-3B0562F78417}"/>
    <cellStyle name="Obično 2 4 3 3 3 2 4 4" xfId="18489" xr:uid="{EB694BB8-7E9B-4715-A684-E7AED83D2D63}"/>
    <cellStyle name="Obično 2 4 3 3 3 2 4 5" xfId="18490" xr:uid="{778A9D3A-B065-46D0-9575-C739A33B9DE0}"/>
    <cellStyle name="Obično 2 4 3 3 3 2 5" xfId="18491" xr:uid="{05762919-FCE4-47EC-A88E-6DC4E7A88496}"/>
    <cellStyle name="Obično 2 4 3 3 3 2 5 2" xfId="18492" xr:uid="{AB0DD91B-EC1C-4314-B1B9-15D3DE9EA448}"/>
    <cellStyle name="Obično 2 4 3 3 3 2 5 2 2" xfId="18493" xr:uid="{BFF95E66-34D8-4CEE-8E60-44544264C4B6}"/>
    <cellStyle name="Obično 2 4 3 3 3 2 5 3" xfId="18494" xr:uid="{720E9DA1-C2A5-444F-A608-392A015469C9}"/>
    <cellStyle name="Obično 2 4 3 3 3 2 5 3 2" xfId="18495" xr:uid="{F730EE2B-778E-4A37-AF49-65C129F4A1CC}"/>
    <cellStyle name="Obično 2 4 3 3 3 2 5 4" xfId="18496" xr:uid="{6190DF70-E32C-40C3-907A-B4AC02B837F4}"/>
    <cellStyle name="Obično 2 4 3 3 3 2 5 5" xfId="18497" xr:uid="{206E2FE7-5E94-4A1B-B806-9A85B7346E24}"/>
    <cellStyle name="Obično 2 4 3 3 3 2 6" xfId="18498" xr:uid="{3CA0FBED-51F6-4C19-A7A1-A1AF70493414}"/>
    <cellStyle name="Obično 2 4 3 3 3 2 6 2" xfId="18499" xr:uid="{D7A82D6C-C4CC-43B7-8734-9E1C28CE36BD}"/>
    <cellStyle name="Obično 2 4 3 3 3 2 7" xfId="18500" xr:uid="{4550399B-1DDC-43AA-AB3C-44799E1FFF65}"/>
    <cellStyle name="Obično 2 4 3 3 3 2 7 2" xfId="18501" xr:uid="{0912CC36-7124-480C-BBBE-2979732D2647}"/>
    <cellStyle name="Obično 2 4 3 3 3 2 8" xfId="18502" xr:uid="{DDE64EB2-A82E-421A-BD34-D1FA3FFD396A}"/>
    <cellStyle name="Obično 2 4 3 3 3 2 9" xfId="18503" xr:uid="{00510CE3-E480-4DC6-9564-733A6839E283}"/>
    <cellStyle name="Obično 2 4 3 3 3 3" xfId="18504" xr:uid="{401A876A-3FE1-4998-8E53-762E9508C46A}"/>
    <cellStyle name="Obično 2 4 3 3 3 3 2" xfId="18505" xr:uid="{4DD8DC42-BCF9-4FFC-A49E-0C70D441BFCB}"/>
    <cellStyle name="Obično 2 4 3 3 3 3 2 2" xfId="18506" xr:uid="{255E51AF-66C3-4620-9C20-49BD86897642}"/>
    <cellStyle name="Obično 2 4 3 3 3 3 2 2 2" xfId="18507" xr:uid="{13C88F45-D378-4E07-8B9F-B17D1C523E9E}"/>
    <cellStyle name="Obično 2 4 3 3 3 3 2 2 2 2" xfId="18508" xr:uid="{88108C86-BF3C-4F60-92D2-4ACD5E411FC9}"/>
    <cellStyle name="Obično 2 4 3 3 3 3 2 2 2 3" xfId="18509" xr:uid="{2F26586F-DA52-4EBB-8527-40345C878170}"/>
    <cellStyle name="Obično 2 4 3 3 3 3 2 2 3" xfId="18510" xr:uid="{EC7AF95D-F4E2-4356-9F47-D09FCAD48DB8}"/>
    <cellStyle name="Obično 2 4 3 3 3 3 2 2 3 2" xfId="18511" xr:uid="{14146399-43B3-42A5-9EB3-0FE5B44DA9F1}"/>
    <cellStyle name="Obično 2 4 3 3 3 3 2 2 4" xfId="18512" xr:uid="{C92C580E-4A6A-4EB5-835B-A323D8BA28B4}"/>
    <cellStyle name="Obično 2 4 3 3 3 3 2 2 5" xfId="18513" xr:uid="{DE9EAB5A-3BB8-4EE7-8289-669D278098D0}"/>
    <cellStyle name="Obično 2 4 3 3 3 3 2 3" xfId="18514" xr:uid="{D24F5052-5F4E-453D-8F2A-7A8EEF5B0FE2}"/>
    <cellStyle name="Obično 2 4 3 3 3 3 2 3 2" xfId="18515" xr:uid="{FAB06B38-E01C-4562-AEE5-95BF9BB329D0}"/>
    <cellStyle name="Obično 2 4 3 3 3 3 2 3 2 2" xfId="18516" xr:uid="{AEC6777F-E617-4FA0-B9EB-5F6902DEB8AC}"/>
    <cellStyle name="Obično 2 4 3 3 3 3 2 3 2 3" xfId="18517" xr:uid="{4B96CC06-2F5D-42C9-ADCF-99A4FBC1B5A5}"/>
    <cellStyle name="Obično 2 4 3 3 3 3 2 3 3" xfId="18518" xr:uid="{364F4AD7-C2C8-48C3-884A-4B00F6E60365}"/>
    <cellStyle name="Obično 2 4 3 3 3 3 2 3 3 2" xfId="18519" xr:uid="{566C7ECA-AD7D-4595-AE62-129C7D17636D}"/>
    <cellStyle name="Obično 2 4 3 3 3 3 2 3 4" xfId="18520" xr:uid="{5B20C5B8-ACE1-4298-8F8E-A4A690808C71}"/>
    <cellStyle name="Obično 2 4 3 3 3 3 2 3 5" xfId="18521" xr:uid="{2AF176B8-806F-41DC-9E7D-28113293FD44}"/>
    <cellStyle name="Obično 2 4 3 3 3 3 2 4" xfId="18522" xr:uid="{0D9BE676-398A-46FE-8A90-AE239FCF61D5}"/>
    <cellStyle name="Obično 2 4 3 3 3 3 2 4 2" xfId="18523" xr:uid="{D09DFD1B-5D46-4AE9-B232-2937A5D239C6}"/>
    <cellStyle name="Obično 2 4 3 3 3 3 2 4 3" xfId="18524" xr:uid="{8BDD7597-D788-4EA5-A939-7B60E251EEA1}"/>
    <cellStyle name="Obično 2 4 3 3 3 3 2 5" xfId="18525" xr:uid="{9FEE1AE4-0416-4B0B-AA2D-6B2C67AEBB5E}"/>
    <cellStyle name="Obično 2 4 3 3 3 3 2 5 2" xfId="18526" xr:uid="{D984C284-D556-461F-90D5-FD840E0EF02C}"/>
    <cellStyle name="Obično 2 4 3 3 3 3 2 6" xfId="18527" xr:uid="{A39F85B6-CDC6-4D84-B804-A830A888AEE0}"/>
    <cellStyle name="Obično 2 4 3 3 3 3 2 7" xfId="18528" xr:uid="{A17EF8C6-C014-47C5-A2E5-89D56A16834F}"/>
    <cellStyle name="Obično 2 4 3 3 3 3 3" xfId="18529" xr:uid="{60FD02BC-85C7-4B27-8B78-BB12280F20EF}"/>
    <cellStyle name="Obično 2 4 3 3 3 3 3 2" xfId="18530" xr:uid="{A759F719-44E3-4894-BB8A-45D6114D06F7}"/>
    <cellStyle name="Obično 2 4 3 3 3 3 3 2 2" xfId="18531" xr:uid="{F7337A3F-D0C8-4974-B56B-3C4F09F111F7}"/>
    <cellStyle name="Obično 2 4 3 3 3 3 3 2 3" xfId="18532" xr:uid="{C0383ACE-D3B2-4896-B1E9-2F8313208160}"/>
    <cellStyle name="Obično 2 4 3 3 3 3 3 3" xfId="18533" xr:uid="{2E0740F0-C605-44D9-9715-28EF89322C0A}"/>
    <cellStyle name="Obično 2 4 3 3 3 3 3 3 2" xfId="18534" xr:uid="{5DDDEF26-D8A3-4F14-928A-0977E2902F2C}"/>
    <cellStyle name="Obično 2 4 3 3 3 3 3 4" xfId="18535" xr:uid="{6E3F6E26-9367-4B9E-951D-3216CAD297BA}"/>
    <cellStyle name="Obično 2 4 3 3 3 3 3 5" xfId="18536" xr:uid="{C2918F6E-5A09-4931-AF9B-C45AF059B93A}"/>
    <cellStyle name="Obično 2 4 3 3 3 3 4" xfId="18537" xr:uid="{FC742F81-9C2A-42CC-89AE-D565AA3C9068}"/>
    <cellStyle name="Obično 2 4 3 3 3 3 4 2" xfId="18538" xr:uid="{DE6DF7AA-D1E3-444D-8ECB-11D6601D679E}"/>
    <cellStyle name="Obično 2 4 3 3 3 3 4 2 2" xfId="18539" xr:uid="{F95BBDDA-0D69-413B-85EC-0A094C235D42}"/>
    <cellStyle name="Obično 2 4 3 3 3 3 4 2 3" xfId="18540" xr:uid="{728B0168-E19B-4290-A14D-C44D7BFCF5CE}"/>
    <cellStyle name="Obično 2 4 3 3 3 3 4 3" xfId="18541" xr:uid="{52C45D52-E042-44A7-85AB-74F410E4C6BD}"/>
    <cellStyle name="Obično 2 4 3 3 3 3 4 3 2" xfId="18542" xr:uid="{73DDEB07-7DA4-4E55-B7B9-B995D0EDC612}"/>
    <cellStyle name="Obično 2 4 3 3 3 3 4 4" xfId="18543" xr:uid="{2FBD1C89-1073-442C-B209-F85FFADED937}"/>
    <cellStyle name="Obično 2 4 3 3 3 3 4 5" xfId="18544" xr:uid="{861E2575-20BA-4B20-93BA-0FC8F986FBCF}"/>
    <cellStyle name="Obično 2 4 3 3 3 3 5" xfId="18545" xr:uid="{10895DEC-53C1-4908-B7D6-C346E851EF23}"/>
    <cellStyle name="Obično 2 4 3 3 3 3 5 2" xfId="18546" xr:uid="{41C88122-FEDB-4CD1-BBD3-CF29A4C799E6}"/>
    <cellStyle name="Obično 2 4 3 3 3 3 5 3" xfId="18547" xr:uid="{2A9C8F66-2E91-46CA-B592-3856EF3BB9EB}"/>
    <cellStyle name="Obično 2 4 3 3 3 3 6" xfId="18548" xr:uid="{F3DD3821-4008-4573-8800-9648FE7F872B}"/>
    <cellStyle name="Obično 2 4 3 3 3 3 6 2" xfId="18549" xr:uid="{21B16999-429E-4CF9-8EAD-3AA1D4309A8D}"/>
    <cellStyle name="Obično 2 4 3 3 3 3 7" xfId="18550" xr:uid="{6C159351-1ABE-4F33-A17E-3A2D518BF89D}"/>
    <cellStyle name="Obično 2 4 3 3 3 3 8" xfId="18551" xr:uid="{5EFC7AE4-E3FA-49DD-A05E-D0614EC63794}"/>
    <cellStyle name="Obično 2 4 3 3 3 4" xfId="18552" xr:uid="{0B3B570F-9164-4C5F-8881-9E98721E6FB1}"/>
    <cellStyle name="Obično 2 4 3 3 3 4 2" xfId="18553" xr:uid="{1F0E8DF7-E427-4304-8B2A-05535F535ED2}"/>
    <cellStyle name="Obično 2 4 3 3 3 4 2 2" xfId="18554" xr:uid="{D7170790-1552-4DC5-86D5-A74727A3304C}"/>
    <cellStyle name="Obično 2 4 3 3 3 4 2 2 2" xfId="18555" xr:uid="{149FBD28-6B42-4B9C-8ACA-10C64A4551CB}"/>
    <cellStyle name="Obično 2 4 3 3 3 4 2 2 3" xfId="18556" xr:uid="{6D7873AD-6017-4DBA-A079-20AAAEEE5B8A}"/>
    <cellStyle name="Obično 2 4 3 3 3 4 2 3" xfId="18557" xr:uid="{D5A0634D-CFA1-40DD-A1C6-67BB5E154D2F}"/>
    <cellStyle name="Obično 2 4 3 3 3 4 2 3 2" xfId="18558" xr:uid="{65816F77-D5D1-4BCE-AB00-7A4E304EB166}"/>
    <cellStyle name="Obično 2 4 3 3 3 4 2 4" xfId="18559" xr:uid="{F5ADD6FC-8C44-4236-992A-AF7F96F7379F}"/>
    <cellStyle name="Obično 2 4 3 3 3 4 2 5" xfId="18560" xr:uid="{DD37E587-097A-413A-95AB-B49F1EEB0D9A}"/>
    <cellStyle name="Obično 2 4 3 3 3 4 3" xfId="18561" xr:uid="{D4693042-6D3A-41E7-AB56-24137EC89B5B}"/>
    <cellStyle name="Obično 2 4 3 3 3 4 3 2" xfId="18562" xr:uid="{E0964493-627F-4147-8503-7C3ED2F24DB5}"/>
    <cellStyle name="Obično 2 4 3 3 3 4 3 2 2" xfId="18563" xr:uid="{F88F3F01-11CA-4EFE-8650-3D750544BA85}"/>
    <cellStyle name="Obično 2 4 3 3 3 4 3 2 3" xfId="18564" xr:uid="{EF087A29-8A20-48A9-BE08-C5AB1A3F6391}"/>
    <cellStyle name="Obično 2 4 3 3 3 4 3 3" xfId="18565" xr:uid="{354F4E46-F041-4E01-ADBE-17C85D183D35}"/>
    <cellStyle name="Obično 2 4 3 3 3 4 3 3 2" xfId="18566" xr:uid="{EF43D98F-AD6E-4EF4-852F-733F2B1B86D4}"/>
    <cellStyle name="Obično 2 4 3 3 3 4 3 4" xfId="18567" xr:uid="{8349F09E-2F4B-4FFC-93F1-D7DEDE50AE86}"/>
    <cellStyle name="Obično 2 4 3 3 3 4 3 5" xfId="18568" xr:uid="{319230FE-ADD3-499E-8F9B-558614F38133}"/>
    <cellStyle name="Obično 2 4 3 3 3 4 4" xfId="18569" xr:uid="{B65242AC-DB1B-4F88-AEDC-A468E4C597BC}"/>
    <cellStyle name="Obično 2 4 3 3 3 4 4 2" xfId="18570" xr:uid="{C5BA78E0-E03C-4CA7-9500-F407B1BCE958}"/>
    <cellStyle name="Obično 2 4 3 3 3 4 4 3" xfId="18571" xr:uid="{DECC086F-B195-4EF6-B6E2-E0965D8E0244}"/>
    <cellStyle name="Obično 2 4 3 3 3 4 5" xfId="18572" xr:uid="{0340852B-3B89-4AA5-AF64-F8B84D0AA868}"/>
    <cellStyle name="Obično 2 4 3 3 3 4 5 2" xfId="18573" xr:uid="{CEA7A816-6FD8-413C-A17D-2ED8DEF9E0AF}"/>
    <cellStyle name="Obično 2 4 3 3 3 4 6" xfId="18574" xr:uid="{8892022C-9D40-4F64-9494-D031E47BB8E9}"/>
    <cellStyle name="Obično 2 4 3 3 3 4 7" xfId="18575" xr:uid="{818AEC4B-4D52-46BD-8D5C-CB26D2027116}"/>
    <cellStyle name="Obično 2 4 3 3 3 5" xfId="18576" xr:uid="{ED2D818C-CCDA-427D-B8BB-62A424F4AFE3}"/>
    <cellStyle name="Obično 2 4 3 3 3 5 2" xfId="18577" xr:uid="{D694DB09-9D23-4CA5-A9B0-3DC14B8BE356}"/>
    <cellStyle name="Obično 2 4 3 3 3 5 2 2" xfId="18578" xr:uid="{B82516B8-7966-4272-BB21-CAED5CB49F89}"/>
    <cellStyle name="Obično 2 4 3 3 3 5 2 3" xfId="18579" xr:uid="{CF63A703-0296-475D-9B8A-B7508073D9A2}"/>
    <cellStyle name="Obično 2 4 3 3 3 5 3" xfId="18580" xr:uid="{42514CF8-8C70-40ED-A7FF-762C7A31CA8F}"/>
    <cellStyle name="Obično 2 4 3 3 3 5 3 2" xfId="18581" xr:uid="{09E57A5E-DBEC-4138-A9A4-414D4834C303}"/>
    <cellStyle name="Obično 2 4 3 3 3 5 4" xfId="18582" xr:uid="{9A8EAB1E-740B-4143-BD2D-137B857BE5F4}"/>
    <cellStyle name="Obično 2 4 3 3 3 5 5" xfId="18583" xr:uid="{E5C3F4BE-977C-4721-A591-5AC15117D497}"/>
    <cellStyle name="Obično 2 4 3 3 3 6" xfId="18584" xr:uid="{29764F14-544D-48AA-996B-3249D677B044}"/>
    <cellStyle name="Obično 2 4 3 3 3 6 2" xfId="18585" xr:uid="{CC83E00D-B62B-4EB8-880D-3646E29D6B09}"/>
    <cellStyle name="Obično 2 4 3 3 3 6 2 2" xfId="18586" xr:uid="{556E4943-9E2C-45B1-9828-632B2AD82725}"/>
    <cellStyle name="Obično 2 4 3 3 3 6 2 3" xfId="18587" xr:uid="{5463230B-CC2F-4849-8EA0-F6CA27C7D8EE}"/>
    <cellStyle name="Obično 2 4 3 3 3 6 3" xfId="18588" xr:uid="{57EFC50C-F6B3-4054-BD53-3B3DD52FE550}"/>
    <cellStyle name="Obično 2 4 3 3 3 6 3 2" xfId="18589" xr:uid="{D907DECB-0077-401F-9779-F44B37C7AC53}"/>
    <cellStyle name="Obično 2 4 3 3 3 6 4" xfId="18590" xr:uid="{8501012D-125F-4925-ADED-28C83FA3FAD4}"/>
    <cellStyle name="Obično 2 4 3 3 3 6 5" xfId="18591" xr:uid="{8D7EA26A-B2D9-486F-B91C-AE311B38AD12}"/>
    <cellStyle name="Obično 2 4 3 3 3 7" xfId="18592" xr:uid="{39A4202E-0ABF-42D6-80FB-79192BF2582A}"/>
    <cellStyle name="Obično 2 4 3 3 3 7 2" xfId="18593" xr:uid="{F86BC2B4-8839-4449-A07B-FA06EBF43CCD}"/>
    <cellStyle name="Obično 2 4 3 3 3 7 2 2" xfId="18594" xr:uid="{4D5BB704-B52B-45B9-833E-23145F78E063}"/>
    <cellStyle name="Obično 2 4 3 3 3 7 3" xfId="18595" xr:uid="{13D0272F-1F11-4B38-80EC-C4946FCB4E63}"/>
    <cellStyle name="Obično 2 4 3 3 3 7 3 2" xfId="18596" xr:uid="{7B4A2257-F751-43DE-B924-DF274B709FC3}"/>
    <cellStyle name="Obično 2 4 3 3 3 7 4" xfId="18597" xr:uid="{3FEC8EEB-BE8D-4883-87FE-8DBC0A648433}"/>
    <cellStyle name="Obično 2 4 3 3 3 7 5" xfId="18598" xr:uid="{60B31189-D996-4DCA-817D-4C4A301FBFC2}"/>
    <cellStyle name="Obično 2 4 3 3 3 8" xfId="18599" xr:uid="{D415EF71-817D-4EA2-8D20-3868811F4DE7}"/>
    <cellStyle name="Obično 2 4 3 3 3 8 2" xfId="18600" xr:uid="{78F3B55B-2FE3-4B02-AC12-4D487F109E88}"/>
    <cellStyle name="Obično 2 4 3 3 3 9" xfId="18601" xr:uid="{ABAA8E86-C31E-4FE8-B5CC-179431142E95}"/>
    <cellStyle name="Obično 2 4 3 3 3 9 2" xfId="18602" xr:uid="{876B120D-7937-4FAA-B4D6-F1DDEB7DCE64}"/>
    <cellStyle name="Obično 2 4 3 3 4" xfId="18603" xr:uid="{E77E6EC4-C0D2-40E6-A299-5BC8069370BB}"/>
    <cellStyle name="Obično 2 4 3 3 4 10" xfId="18604" xr:uid="{6EC1BA66-FBA5-4AB3-9070-F257DB61B4EF}"/>
    <cellStyle name="Obično 2 4 3 3 4 2" xfId="18605" xr:uid="{BA5757B9-BF2D-4459-8B65-6868ABCA148D}"/>
    <cellStyle name="Obično 2 4 3 3 4 2 2" xfId="18606" xr:uid="{A7D18544-76C0-41AE-B598-84CFFBFCF4C3}"/>
    <cellStyle name="Obično 2 4 3 3 4 2 2 2" xfId="18607" xr:uid="{666F4150-749E-41E4-BEF5-051625299862}"/>
    <cellStyle name="Obično 2 4 3 3 4 2 2 2 2" xfId="18608" xr:uid="{70C7BDF5-3948-4352-A33D-FFF8AFFA82DC}"/>
    <cellStyle name="Obično 2 4 3 3 4 2 2 2 3" xfId="18609" xr:uid="{286D0660-9CCC-4272-997C-4A5E5DF16780}"/>
    <cellStyle name="Obično 2 4 3 3 4 2 2 3" xfId="18610" xr:uid="{DE27BACE-1571-4063-B549-D0BACA9CDCD1}"/>
    <cellStyle name="Obično 2 4 3 3 4 2 2 3 2" xfId="18611" xr:uid="{7B85FD3E-0BD2-4E1A-89A1-93B017CF67CB}"/>
    <cellStyle name="Obično 2 4 3 3 4 2 2 4" xfId="18612" xr:uid="{BA241CFC-27C6-4CBB-88D3-AA7F550E2FF6}"/>
    <cellStyle name="Obično 2 4 3 3 4 2 2 5" xfId="18613" xr:uid="{769A6727-65F8-4076-987C-B9F3F7E84ECA}"/>
    <cellStyle name="Obično 2 4 3 3 4 2 3" xfId="18614" xr:uid="{B3539C3A-1CD7-45A5-91F8-A54AE468E30F}"/>
    <cellStyle name="Obično 2 4 3 3 4 2 3 2" xfId="18615" xr:uid="{BBF97A4A-FFE9-4919-B5E8-0FFA64DD6774}"/>
    <cellStyle name="Obično 2 4 3 3 4 2 3 2 2" xfId="18616" xr:uid="{1D447EA4-9201-4772-92BA-32FC87C37F64}"/>
    <cellStyle name="Obično 2 4 3 3 4 2 3 2 3" xfId="18617" xr:uid="{BF217ADF-3875-484D-92DC-76C7C3020B57}"/>
    <cellStyle name="Obično 2 4 3 3 4 2 3 3" xfId="18618" xr:uid="{B07E6D9E-D4EC-404D-A267-50C2A4396BB2}"/>
    <cellStyle name="Obično 2 4 3 3 4 2 3 3 2" xfId="18619" xr:uid="{8E88CF9A-EEA2-482D-934B-1A83EE8A4C7B}"/>
    <cellStyle name="Obično 2 4 3 3 4 2 3 4" xfId="18620" xr:uid="{23ED7AE4-7585-45FD-A557-EAB93CDC82F0}"/>
    <cellStyle name="Obično 2 4 3 3 4 2 3 5" xfId="18621" xr:uid="{E70D23A0-9DC7-44A2-8D82-0FF7E24BD93E}"/>
    <cellStyle name="Obično 2 4 3 3 4 2 4" xfId="18622" xr:uid="{9EBAC250-5FE6-41E6-95D0-E94FA0BF599C}"/>
    <cellStyle name="Obično 2 4 3 3 4 2 4 2" xfId="18623" xr:uid="{715A5E40-4496-4EDC-BEB6-007F172CD823}"/>
    <cellStyle name="Obično 2 4 3 3 4 2 4 3" xfId="18624" xr:uid="{C3D5819D-3971-4462-85FA-6C4913C84877}"/>
    <cellStyle name="Obično 2 4 3 3 4 2 5" xfId="18625" xr:uid="{268B481F-DCC5-47BF-8206-5CE735B25CE1}"/>
    <cellStyle name="Obično 2 4 3 3 4 2 5 2" xfId="18626" xr:uid="{45A29EB4-2C58-4F95-8E17-BD677169719A}"/>
    <cellStyle name="Obično 2 4 3 3 4 2 6" xfId="18627" xr:uid="{53797D2F-97EA-4A94-A499-785A9CC7D538}"/>
    <cellStyle name="Obično 2 4 3 3 4 2 7" xfId="18628" xr:uid="{2089F2AB-981B-463F-88DB-D46283C358D5}"/>
    <cellStyle name="Obično 2 4 3 3 4 3" xfId="18629" xr:uid="{5F1E495F-8DE2-4570-B732-21C5B76CBC9C}"/>
    <cellStyle name="Obično 2 4 3 3 4 3 2" xfId="18630" xr:uid="{413BF5B8-4447-4167-B651-8FD40D466B8B}"/>
    <cellStyle name="Obično 2 4 3 3 4 3 2 2" xfId="18631" xr:uid="{6BB24C19-5646-4E09-83C9-8D41914576FD}"/>
    <cellStyle name="Obično 2 4 3 3 4 3 2 3" xfId="18632" xr:uid="{DBF23443-2FD1-4DD9-9ABE-23EF63DD6D05}"/>
    <cellStyle name="Obično 2 4 3 3 4 3 3" xfId="18633" xr:uid="{8E3C1581-02CF-4B70-A0AC-C3A735710E8B}"/>
    <cellStyle name="Obično 2 4 3 3 4 3 3 2" xfId="18634" xr:uid="{88B26761-40B3-4EAC-AD3B-13990A44B9ED}"/>
    <cellStyle name="Obično 2 4 3 3 4 3 4" xfId="18635" xr:uid="{0B750F5C-E009-405D-8638-643749CD83BA}"/>
    <cellStyle name="Obično 2 4 3 3 4 3 5" xfId="18636" xr:uid="{2AF804FE-5C09-468B-8081-9BE53F8F15D6}"/>
    <cellStyle name="Obično 2 4 3 3 4 4" xfId="18637" xr:uid="{2A989DA8-4694-45A8-A01E-75F2B9F6246B}"/>
    <cellStyle name="Obično 2 4 3 3 4 4 2" xfId="18638" xr:uid="{6E545069-37E5-4727-AF1A-05F40EAEEBAC}"/>
    <cellStyle name="Obično 2 4 3 3 4 4 2 2" xfId="18639" xr:uid="{06F06023-BCF2-44FC-AC95-A817E5CF7177}"/>
    <cellStyle name="Obično 2 4 3 3 4 4 2 3" xfId="18640" xr:uid="{17D89A1B-4415-4D83-94FA-B7F143B8E196}"/>
    <cellStyle name="Obično 2 4 3 3 4 4 3" xfId="18641" xr:uid="{04DBDAE6-8058-456B-9BB6-75E7D04FAAB5}"/>
    <cellStyle name="Obično 2 4 3 3 4 4 3 2" xfId="18642" xr:uid="{B16DF513-DB9F-4753-833B-F85E6444E6EC}"/>
    <cellStyle name="Obično 2 4 3 3 4 4 4" xfId="18643" xr:uid="{B3AB4869-B6A8-4CDD-B141-547944802E34}"/>
    <cellStyle name="Obično 2 4 3 3 4 4 5" xfId="18644" xr:uid="{48F11334-2594-414B-B3E2-28B9914EEE23}"/>
    <cellStyle name="Obično 2 4 3 3 4 5" xfId="18645" xr:uid="{85C4B53A-3AC3-4EBF-8DEC-4262AFBCD4BE}"/>
    <cellStyle name="Obično 2 4 3 3 4 5 2" xfId="18646" xr:uid="{171FCACC-658E-4915-B526-0430FDA72CFF}"/>
    <cellStyle name="Obično 2 4 3 3 4 5 2 2" xfId="18647" xr:uid="{079AB0A7-ABB8-435C-8E72-D742761BFA2B}"/>
    <cellStyle name="Obično 2 4 3 3 4 5 3" xfId="18648" xr:uid="{B2F1AFBD-432C-4E86-8548-C05DF5F8DE6E}"/>
    <cellStyle name="Obično 2 4 3 3 4 5 3 2" xfId="18649" xr:uid="{75310EC9-831D-4552-A2EB-011322294045}"/>
    <cellStyle name="Obično 2 4 3 3 4 5 4" xfId="18650" xr:uid="{8D48A94D-08CA-47F5-899D-BC511A4AFE20}"/>
    <cellStyle name="Obično 2 4 3 3 4 5 5" xfId="18651" xr:uid="{91AA627B-AE16-4548-B8B5-37DD5CAB9B9B}"/>
    <cellStyle name="Obično 2 4 3 3 4 6" xfId="18652" xr:uid="{318F1326-7A83-4EE2-B0B7-0955F41B4577}"/>
    <cellStyle name="Obično 2 4 3 3 4 6 2" xfId="18653" xr:uid="{F79F6625-54C6-4353-A3B3-952F73CE5179}"/>
    <cellStyle name="Obično 2 4 3 3 4 7" xfId="18654" xr:uid="{F37F0904-3195-4C25-AF6C-E115D1E35DD0}"/>
    <cellStyle name="Obično 2 4 3 3 4 7 2" xfId="18655" xr:uid="{2552D67D-33D3-4D39-8E3F-804E52D2AB32}"/>
    <cellStyle name="Obično 2 4 3 3 4 8" xfId="18656" xr:uid="{F8CA933B-FEA6-4489-84BF-37D6E0838748}"/>
    <cellStyle name="Obično 2 4 3 3 4 9" xfId="18657" xr:uid="{30702014-7AF8-4F31-9FD4-70161262B566}"/>
    <cellStyle name="Obično 2 4 3 3 5" xfId="18658" xr:uid="{84C02335-9DB5-4DC6-A149-506DE08FBDD1}"/>
    <cellStyle name="Obično 2 4 3 3 5 10" xfId="18659" xr:uid="{AFCDFF28-E48E-48F9-9392-EACB0D9743F8}"/>
    <cellStyle name="Obično 2 4 3 3 5 2" xfId="18660" xr:uid="{AD795465-1587-4B10-A805-816371E04248}"/>
    <cellStyle name="Obično 2 4 3 3 5 2 2" xfId="18661" xr:uid="{3BD97720-117F-4A97-93A5-0A82C9FEDAA4}"/>
    <cellStyle name="Obično 2 4 3 3 5 2 2 2" xfId="18662" xr:uid="{35F0765B-0ECC-4F16-87A3-A84474479917}"/>
    <cellStyle name="Obično 2 4 3 3 5 2 2 2 2" xfId="18663" xr:uid="{87E0E6ED-E322-4DF4-BD08-A6522FCD4C43}"/>
    <cellStyle name="Obično 2 4 3 3 5 2 2 2 3" xfId="18664" xr:uid="{1E6DB92B-AA15-48B1-B5BD-DB15716F4DFD}"/>
    <cellStyle name="Obično 2 4 3 3 5 2 2 3" xfId="18665" xr:uid="{F204D074-E79B-42DF-AB64-AACC78A6E78F}"/>
    <cellStyle name="Obično 2 4 3 3 5 2 2 3 2" xfId="18666" xr:uid="{D384CF38-D9A3-4695-ADDD-73C7A630B928}"/>
    <cellStyle name="Obično 2 4 3 3 5 2 2 4" xfId="18667" xr:uid="{1089E2F3-020F-4AC4-8DB9-EACFCE71D1CA}"/>
    <cellStyle name="Obično 2 4 3 3 5 2 2 5" xfId="18668" xr:uid="{B1126D63-299D-44E7-84A7-94C5E0856689}"/>
    <cellStyle name="Obično 2 4 3 3 5 2 3" xfId="18669" xr:uid="{8D85E203-9FA5-4B57-B129-637F86EB6EE5}"/>
    <cellStyle name="Obično 2 4 3 3 5 2 3 2" xfId="18670" xr:uid="{69B75FD9-769B-4AEF-B76E-957B85C01BD5}"/>
    <cellStyle name="Obično 2 4 3 3 5 2 3 2 2" xfId="18671" xr:uid="{C973E674-A4E2-465A-A0E8-35FB737285F4}"/>
    <cellStyle name="Obično 2 4 3 3 5 2 3 2 3" xfId="18672" xr:uid="{8FDBDFAE-D4C6-4189-A44E-E214B36AF0A7}"/>
    <cellStyle name="Obično 2 4 3 3 5 2 3 3" xfId="18673" xr:uid="{75ED4269-F7A8-45D3-A355-25A7642A1D4D}"/>
    <cellStyle name="Obično 2 4 3 3 5 2 3 3 2" xfId="18674" xr:uid="{9563EF58-4B97-44EA-BD86-674E5D316F25}"/>
    <cellStyle name="Obično 2 4 3 3 5 2 3 4" xfId="18675" xr:uid="{0D3A07A1-0889-4429-8C44-915AC106BDAC}"/>
    <cellStyle name="Obično 2 4 3 3 5 2 3 5" xfId="18676" xr:uid="{524CD81F-E84A-47E1-B685-389C578EAC09}"/>
    <cellStyle name="Obično 2 4 3 3 5 2 4" xfId="18677" xr:uid="{54A30C1A-E94B-455B-B250-2826F29E6846}"/>
    <cellStyle name="Obično 2 4 3 3 5 2 4 2" xfId="18678" xr:uid="{9FE09E63-B923-4371-A4EA-DAA2ABC06A2A}"/>
    <cellStyle name="Obično 2 4 3 3 5 2 4 3" xfId="18679" xr:uid="{792BDAE3-73B7-4B16-A93A-B0BA33D4CF8D}"/>
    <cellStyle name="Obično 2 4 3 3 5 2 5" xfId="18680" xr:uid="{C00396E2-8853-4491-A8BB-C9570572B9B8}"/>
    <cellStyle name="Obično 2 4 3 3 5 2 5 2" xfId="18681" xr:uid="{342E8286-CEE9-4BD1-9C32-F2AB96C4C58B}"/>
    <cellStyle name="Obično 2 4 3 3 5 2 6" xfId="18682" xr:uid="{81997677-C29C-4A5E-B40C-9699F36A13EA}"/>
    <cellStyle name="Obično 2 4 3 3 5 2 7" xfId="18683" xr:uid="{FC3E108F-255A-407B-BCE6-2FAFD338215F}"/>
    <cellStyle name="Obično 2 4 3 3 5 3" xfId="18684" xr:uid="{61958FFF-C2B6-44AC-AE83-BD94545B29F4}"/>
    <cellStyle name="Obično 2 4 3 3 5 3 2" xfId="18685" xr:uid="{07A493AB-C68A-4E19-B220-C486A749C57D}"/>
    <cellStyle name="Obično 2 4 3 3 5 3 2 2" xfId="18686" xr:uid="{719E253B-7DDC-43EE-8B77-0178540F9ADD}"/>
    <cellStyle name="Obično 2 4 3 3 5 3 2 3" xfId="18687" xr:uid="{2DFB93FC-DB13-438F-8593-ABFBCC461292}"/>
    <cellStyle name="Obično 2 4 3 3 5 3 3" xfId="18688" xr:uid="{DC1D801B-E5ED-44F8-B6DF-21F586CE3ACD}"/>
    <cellStyle name="Obično 2 4 3 3 5 3 3 2" xfId="18689" xr:uid="{D86E021D-603B-4A15-9257-7BB5055FBFCF}"/>
    <cellStyle name="Obično 2 4 3 3 5 3 4" xfId="18690" xr:uid="{E110EDB8-FE00-4D54-A57D-C9894D895A3D}"/>
    <cellStyle name="Obično 2 4 3 3 5 3 5" xfId="18691" xr:uid="{60981AD1-8C78-4336-9F09-E1CBE8FC6BE3}"/>
    <cellStyle name="Obično 2 4 3 3 5 4" xfId="18692" xr:uid="{F9DCBAE5-7F18-4828-9873-25D1470D3FE5}"/>
    <cellStyle name="Obično 2 4 3 3 5 4 2" xfId="18693" xr:uid="{93D0B7C3-2295-48B9-84B7-AF509692E6D5}"/>
    <cellStyle name="Obično 2 4 3 3 5 4 2 2" xfId="18694" xr:uid="{AEC9C796-47F6-43A6-A708-474E2E434CA4}"/>
    <cellStyle name="Obično 2 4 3 3 5 4 2 3" xfId="18695" xr:uid="{1CE94339-B757-4085-90EB-8D9CC21D5F01}"/>
    <cellStyle name="Obično 2 4 3 3 5 4 3" xfId="18696" xr:uid="{CF9DFA68-7814-4C06-AC4A-6A129DE5F8F5}"/>
    <cellStyle name="Obično 2 4 3 3 5 4 3 2" xfId="18697" xr:uid="{5ECA2F2E-A2F7-45F5-98EF-8E92A14F43D1}"/>
    <cellStyle name="Obično 2 4 3 3 5 4 4" xfId="18698" xr:uid="{8D9E80E6-C000-4E51-ACE7-3BAAE354A607}"/>
    <cellStyle name="Obično 2 4 3 3 5 4 5" xfId="18699" xr:uid="{4FB01D22-B136-4FDB-BB0B-317ECCFD535B}"/>
    <cellStyle name="Obično 2 4 3 3 5 5" xfId="18700" xr:uid="{6DFEF965-A499-4F21-8A28-1B8410745876}"/>
    <cellStyle name="Obično 2 4 3 3 5 5 2" xfId="18701" xr:uid="{D5DAD8AB-88F3-41BB-81D4-6B2A636FF758}"/>
    <cellStyle name="Obično 2 4 3 3 5 5 2 2" xfId="18702" xr:uid="{A3AB3256-1E77-43AA-AE4D-825576CD00D0}"/>
    <cellStyle name="Obično 2 4 3 3 5 5 3" xfId="18703" xr:uid="{E40CFFCD-753C-40CB-8CB7-1D5FA18065D1}"/>
    <cellStyle name="Obično 2 4 3 3 5 5 3 2" xfId="18704" xr:uid="{CBC1791F-D601-4DB6-9B02-78DE3D2DA228}"/>
    <cellStyle name="Obično 2 4 3 3 5 5 4" xfId="18705" xr:uid="{1E447861-5BB2-4AE6-ACA9-B11DFB886C44}"/>
    <cellStyle name="Obično 2 4 3 3 5 5 5" xfId="18706" xr:uid="{C3F6ACA7-E47A-491A-B077-6A0037FD3A83}"/>
    <cellStyle name="Obično 2 4 3 3 5 6" xfId="18707" xr:uid="{4F0F6630-6966-4A20-B6E0-5732FCA272BC}"/>
    <cellStyle name="Obično 2 4 3 3 5 6 2" xfId="18708" xr:uid="{0EA78AFE-C323-42BB-886C-1670561DBDD5}"/>
    <cellStyle name="Obično 2 4 3 3 5 7" xfId="18709" xr:uid="{DEC5C185-CB32-47C8-B52A-9297A18C0D4D}"/>
    <cellStyle name="Obično 2 4 3 3 5 7 2" xfId="18710" xr:uid="{87CEE079-B83A-43D8-B1D6-F2910C66AEB5}"/>
    <cellStyle name="Obično 2 4 3 3 5 8" xfId="18711" xr:uid="{D2F14B98-BBE7-4659-9E03-3375250C999E}"/>
    <cellStyle name="Obično 2 4 3 3 5 9" xfId="18712" xr:uid="{607F12FD-8675-4F0D-BD22-F8450FF0D92D}"/>
    <cellStyle name="Obično 2 4 3 3 6" xfId="18713" xr:uid="{20CCA1F6-0CE4-4BB8-B827-6EB8F0A5DA02}"/>
    <cellStyle name="Obično 2 4 3 3 6 2" xfId="18714" xr:uid="{62665DC1-25E0-48E2-88E1-F71791EE407C}"/>
    <cellStyle name="Obično 2 4 3 3 6 2 2" xfId="18715" xr:uid="{5D138835-21E6-43B9-86C5-DF8DA0597F8E}"/>
    <cellStyle name="Obično 2 4 3 3 6 2 2 2" xfId="18716" xr:uid="{20643AD8-572C-4568-95CE-6F70A8FC32D9}"/>
    <cellStyle name="Obično 2 4 3 3 6 2 2 2 2" xfId="18717" xr:uid="{25015D0C-C379-40E1-B4E7-1646BF859285}"/>
    <cellStyle name="Obično 2 4 3 3 6 2 2 2 3" xfId="18718" xr:uid="{5B6F02DB-1D04-4A10-95CB-DB82D8C1A0C5}"/>
    <cellStyle name="Obično 2 4 3 3 6 2 2 3" xfId="18719" xr:uid="{61CAE64A-E6A7-439F-9163-F7DC78777AC4}"/>
    <cellStyle name="Obično 2 4 3 3 6 2 2 3 2" xfId="18720" xr:uid="{9DB62FC0-4328-4DA4-8332-2969BF254E45}"/>
    <cellStyle name="Obično 2 4 3 3 6 2 2 4" xfId="18721" xr:uid="{8F0DDB64-3D67-41E9-9A04-BEDF0386ADE5}"/>
    <cellStyle name="Obično 2 4 3 3 6 2 2 5" xfId="18722" xr:uid="{C22FA8AB-0784-4AE6-86E0-A6BF619450A0}"/>
    <cellStyle name="Obično 2 4 3 3 6 2 3" xfId="18723" xr:uid="{BD6F9435-5934-4666-BEEB-97251B16898A}"/>
    <cellStyle name="Obično 2 4 3 3 6 2 3 2" xfId="18724" xr:uid="{822B0A9B-A54D-45F7-9AD3-F036196D1901}"/>
    <cellStyle name="Obično 2 4 3 3 6 2 3 2 2" xfId="18725" xr:uid="{E5EA7D68-E3FF-4EF1-AB9A-80C7FED8D77C}"/>
    <cellStyle name="Obično 2 4 3 3 6 2 3 2 3" xfId="18726" xr:uid="{2C68B66A-6B47-4AC1-8C30-BDED5568A249}"/>
    <cellStyle name="Obično 2 4 3 3 6 2 3 3" xfId="18727" xr:uid="{F44CE15D-3C48-47E4-B14F-36482404ECDC}"/>
    <cellStyle name="Obično 2 4 3 3 6 2 3 3 2" xfId="18728" xr:uid="{9AEA8509-31D5-4086-A646-3EAF20F07680}"/>
    <cellStyle name="Obično 2 4 3 3 6 2 3 4" xfId="18729" xr:uid="{E1844943-87CC-40BC-82B7-9F4DD2CA2B27}"/>
    <cellStyle name="Obično 2 4 3 3 6 2 3 5" xfId="18730" xr:uid="{F709862F-DF06-40D8-A395-1227D6989485}"/>
    <cellStyle name="Obično 2 4 3 3 6 2 4" xfId="18731" xr:uid="{369AD2DD-E884-44D7-87C3-B7C1CF79BE5C}"/>
    <cellStyle name="Obično 2 4 3 3 6 2 4 2" xfId="18732" xr:uid="{ED09F79E-566A-4C66-BCC0-A3A44296FB61}"/>
    <cellStyle name="Obično 2 4 3 3 6 2 4 3" xfId="18733" xr:uid="{2355C9DC-1E4F-4129-8DCF-DE1CF0E21ED5}"/>
    <cellStyle name="Obično 2 4 3 3 6 2 5" xfId="18734" xr:uid="{989FE005-4DB0-44CA-BBFA-200E954B8D3C}"/>
    <cellStyle name="Obično 2 4 3 3 6 2 5 2" xfId="18735" xr:uid="{D75E37B1-D1B3-452D-89DC-01F429E1FCFB}"/>
    <cellStyle name="Obično 2 4 3 3 6 2 6" xfId="18736" xr:uid="{A789D9FA-ED3D-4A74-9E4F-680561360598}"/>
    <cellStyle name="Obično 2 4 3 3 6 2 7" xfId="18737" xr:uid="{6903F471-6151-4D4D-A5B3-ACAEF8D9AA49}"/>
    <cellStyle name="Obično 2 4 3 3 6 3" xfId="18738" xr:uid="{ADB10726-93F2-492B-9693-1040FFA0366B}"/>
    <cellStyle name="Obično 2 4 3 3 6 3 2" xfId="18739" xr:uid="{AFFBB759-EC72-46D3-AA56-46547AE91F0F}"/>
    <cellStyle name="Obično 2 4 3 3 6 3 2 2" xfId="18740" xr:uid="{83D13EE7-A826-4195-9985-1DFF82DE1AEA}"/>
    <cellStyle name="Obično 2 4 3 3 6 3 2 3" xfId="18741" xr:uid="{1C5B0017-88DE-4517-BEBF-AE6F57D3FD94}"/>
    <cellStyle name="Obično 2 4 3 3 6 3 3" xfId="18742" xr:uid="{CBB680EA-0C49-41FB-A133-6BDBB3325F98}"/>
    <cellStyle name="Obično 2 4 3 3 6 3 3 2" xfId="18743" xr:uid="{2C5B144A-E041-4DA2-AF1B-CFEA18293D7A}"/>
    <cellStyle name="Obično 2 4 3 3 6 3 4" xfId="18744" xr:uid="{42882C82-00C6-473A-BB1B-B6FAD84A197E}"/>
    <cellStyle name="Obično 2 4 3 3 6 3 5" xfId="18745" xr:uid="{72F7D6BC-B174-47F9-9D17-AF0B5D398615}"/>
    <cellStyle name="Obično 2 4 3 3 6 4" xfId="18746" xr:uid="{D661854B-AF2C-4F87-ACCD-0860625F2372}"/>
    <cellStyle name="Obično 2 4 3 3 6 4 2" xfId="18747" xr:uid="{018B9988-B4D0-49D2-A675-7BA800575ED4}"/>
    <cellStyle name="Obično 2 4 3 3 6 4 2 2" xfId="18748" xr:uid="{3BD85967-D700-4FB6-9127-C6FC91C873FE}"/>
    <cellStyle name="Obično 2 4 3 3 6 4 2 3" xfId="18749" xr:uid="{E42B2557-C489-444F-A616-9C3FA1578549}"/>
    <cellStyle name="Obično 2 4 3 3 6 4 3" xfId="18750" xr:uid="{3FC9F5DF-F0E7-4034-A103-65396400FA3C}"/>
    <cellStyle name="Obično 2 4 3 3 6 4 3 2" xfId="18751" xr:uid="{2BD46EAC-3B8B-450B-BF83-596D48E0264E}"/>
    <cellStyle name="Obično 2 4 3 3 6 4 4" xfId="18752" xr:uid="{28CE313B-942E-4568-97B5-C8068CE21804}"/>
    <cellStyle name="Obično 2 4 3 3 6 4 5" xfId="18753" xr:uid="{EB65C140-785F-448B-9928-C30E51CA7FEB}"/>
    <cellStyle name="Obično 2 4 3 3 6 5" xfId="18754" xr:uid="{2126575C-1E28-4EF5-AA9F-59BAF028AA0C}"/>
    <cellStyle name="Obično 2 4 3 3 6 5 2" xfId="18755" xr:uid="{4ADB9343-831B-4A47-A81D-B6DE53500203}"/>
    <cellStyle name="Obično 2 4 3 3 6 5 3" xfId="18756" xr:uid="{8B02A4FB-A566-410A-A10B-3961763EC76D}"/>
    <cellStyle name="Obično 2 4 3 3 6 6" xfId="18757" xr:uid="{C61EC68D-10BE-406E-A300-3E9C5F4818EE}"/>
    <cellStyle name="Obično 2 4 3 3 6 6 2" xfId="18758" xr:uid="{80E93F18-6739-42AB-80F4-16E4EB1EF064}"/>
    <cellStyle name="Obično 2 4 3 3 6 7" xfId="18759" xr:uid="{E5B7AFDA-36C1-4240-9B72-F12877A3CBA8}"/>
    <cellStyle name="Obično 2 4 3 3 6 8" xfId="18760" xr:uid="{5E4C3980-3297-489F-A68C-6D63E56A5B2F}"/>
    <cellStyle name="Obično 2 4 3 3 7" xfId="18761" xr:uid="{3A8020FF-7927-4071-A55C-42B63E4D96C8}"/>
    <cellStyle name="Obično 2 4 3 3 7 2" xfId="18762" xr:uid="{9A3A9166-B316-4F7A-B3AE-D066026F2C14}"/>
    <cellStyle name="Obično 2 4 3 3 7 2 2" xfId="18763" xr:uid="{57AFD056-ECFD-4DB6-A9E1-6690A67B1127}"/>
    <cellStyle name="Obično 2 4 3 3 7 2 2 2" xfId="18764" xr:uid="{65625160-01FE-4B56-A32E-A38F220FEC6E}"/>
    <cellStyle name="Obično 2 4 3 3 7 2 2 2 2" xfId="18765" xr:uid="{D2ACC9EB-9E55-4C65-8169-6C9C98C90D27}"/>
    <cellStyle name="Obično 2 4 3 3 7 2 2 2 3" xfId="18766" xr:uid="{B27F0AD6-B28F-4028-96FC-1ED011EED414}"/>
    <cellStyle name="Obično 2 4 3 3 7 2 2 3" xfId="18767" xr:uid="{EE28290F-44E2-49B0-8826-ED6E6F54F1F2}"/>
    <cellStyle name="Obično 2 4 3 3 7 2 2 3 2" xfId="18768" xr:uid="{9B9A993E-EA79-4B0F-B553-04FB4DF48A02}"/>
    <cellStyle name="Obično 2 4 3 3 7 2 2 4" xfId="18769" xr:uid="{87037449-338D-41AA-8774-8124246126A9}"/>
    <cellStyle name="Obično 2 4 3 3 7 2 2 5" xfId="18770" xr:uid="{7AC5ADD4-1837-4DBC-85C2-C5FC7578F97C}"/>
    <cellStyle name="Obično 2 4 3 3 7 2 3" xfId="18771" xr:uid="{552CBC72-6C36-46D4-B612-2B0E8E781602}"/>
    <cellStyle name="Obično 2 4 3 3 7 2 3 2" xfId="18772" xr:uid="{FC9AA017-BF94-4586-B106-C458B834C359}"/>
    <cellStyle name="Obično 2 4 3 3 7 2 3 2 2" xfId="18773" xr:uid="{DF286FC8-3C8E-4C55-A1F3-C9C7CED4A338}"/>
    <cellStyle name="Obično 2 4 3 3 7 2 3 2 3" xfId="18774" xr:uid="{96675FB2-18FB-438E-B3AC-B95C3855465E}"/>
    <cellStyle name="Obično 2 4 3 3 7 2 3 3" xfId="18775" xr:uid="{7B65C6D7-75BB-416F-980D-10D5D7F1C065}"/>
    <cellStyle name="Obično 2 4 3 3 7 2 3 3 2" xfId="18776" xr:uid="{E96D5A71-C335-4856-9684-E8D78E7A560C}"/>
    <cellStyle name="Obično 2 4 3 3 7 2 3 4" xfId="18777" xr:uid="{7E0B32CA-B7E8-4C96-93EB-96F66F01060A}"/>
    <cellStyle name="Obično 2 4 3 3 7 2 3 5" xfId="18778" xr:uid="{2B762B83-815D-4CD0-9F93-FF258EA47359}"/>
    <cellStyle name="Obično 2 4 3 3 7 2 4" xfId="18779" xr:uid="{8D5B7EAC-09F5-4C9C-B5C7-0FD450814D24}"/>
    <cellStyle name="Obično 2 4 3 3 7 2 4 2" xfId="18780" xr:uid="{EED7CE6A-0A45-48D9-902D-1EAC8C239787}"/>
    <cellStyle name="Obično 2 4 3 3 7 2 4 3" xfId="18781" xr:uid="{35D69F40-7476-4B4A-AB22-563BB88776EB}"/>
    <cellStyle name="Obično 2 4 3 3 7 2 5" xfId="18782" xr:uid="{76DA3CDA-1765-48C3-A347-45361E473788}"/>
    <cellStyle name="Obično 2 4 3 3 7 2 5 2" xfId="18783" xr:uid="{6EF47FFA-C202-449F-9BEE-FA23349187E9}"/>
    <cellStyle name="Obično 2 4 3 3 7 2 6" xfId="18784" xr:uid="{4049436C-5C4F-4DD7-8E11-536DDDAE43D7}"/>
    <cellStyle name="Obično 2 4 3 3 7 2 7" xfId="18785" xr:uid="{B1FA321D-68A6-4B5D-94EF-A979D9730705}"/>
    <cellStyle name="Obično 2 4 3 3 7 3" xfId="18786" xr:uid="{85B1386D-B5BA-40DA-A9C7-923EB5529159}"/>
    <cellStyle name="Obično 2 4 3 3 7 3 2" xfId="18787" xr:uid="{B0F39F3E-71C0-4EE4-8324-248D04BD5D7D}"/>
    <cellStyle name="Obično 2 4 3 3 7 3 2 2" xfId="18788" xr:uid="{2BEA9E29-F8B4-424D-8963-2861890F8619}"/>
    <cellStyle name="Obično 2 4 3 3 7 3 2 3" xfId="18789" xr:uid="{3F3E2E33-1764-4104-8211-FBFCB346075F}"/>
    <cellStyle name="Obično 2 4 3 3 7 3 3" xfId="18790" xr:uid="{5725E9AC-49D0-4235-9041-A73F73DF422B}"/>
    <cellStyle name="Obično 2 4 3 3 7 3 3 2" xfId="18791" xr:uid="{B959B23E-3411-4A97-9AAF-56CCE1AC6FB5}"/>
    <cellStyle name="Obično 2 4 3 3 7 3 4" xfId="18792" xr:uid="{4248CCE3-6DD8-4617-8C25-FDF573BB6D6D}"/>
    <cellStyle name="Obično 2 4 3 3 7 3 5" xfId="18793" xr:uid="{DF64EEF3-6158-44B4-8416-2CF3A1DD687C}"/>
    <cellStyle name="Obično 2 4 3 3 7 4" xfId="18794" xr:uid="{C9158913-2B95-4E24-853F-EA3B1123A384}"/>
    <cellStyle name="Obično 2 4 3 3 7 4 2" xfId="18795" xr:uid="{C45238E8-3816-4006-9D43-D7E90C844869}"/>
    <cellStyle name="Obično 2 4 3 3 7 4 2 2" xfId="18796" xr:uid="{DC6ACB0C-C2DB-42BD-B82C-767EB301B86C}"/>
    <cellStyle name="Obično 2 4 3 3 7 4 2 3" xfId="18797" xr:uid="{798FFD07-7AE4-4B35-BB7F-F3B85942C521}"/>
    <cellStyle name="Obično 2 4 3 3 7 4 3" xfId="18798" xr:uid="{2A6CB716-8886-45A8-B0D1-3D1DD117545D}"/>
    <cellStyle name="Obično 2 4 3 3 7 4 3 2" xfId="18799" xr:uid="{CA973FB4-8923-4727-85D1-6B6432C43981}"/>
    <cellStyle name="Obično 2 4 3 3 7 4 4" xfId="18800" xr:uid="{FF1DD7AA-7C70-4412-BB3B-83296F38E7E1}"/>
    <cellStyle name="Obično 2 4 3 3 7 4 5" xfId="18801" xr:uid="{1C5824E4-D988-4715-ADCB-10E663BA368A}"/>
    <cellStyle name="Obično 2 4 3 3 7 5" xfId="18802" xr:uid="{5ECBF878-C4D8-44F4-97EC-735729526626}"/>
    <cellStyle name="Obično 2 4 3 3 7 5 2" xfId="18803" xr:uid="{ADD010C2-F08B-49D3-9C80-53ADED347E64}"/>
    <cellStyle name="Obično 2 4 3 3 7 5 3" xfId="18804" xr:uid="{B01D3F81-DC46-460D-BF3D-0350872E5F06}"/>
    <cellStyle name="Obično 2 4 3 3 7 6" xfId="18805" xr:uid="{89A1D873-8B03-4B98-B61A-34AFD443B129}"/>
    <cellStyle name="Obično 2 4 3 3 7 6 2" xfId="18806" xr:uid="{03640A49-7250-4724-ADA5-FCFA018FD65A}"/>
    <cellStyle name="Obično 2 4 3 3 7 7" xfId="18807" xr:uid="{B12E7AB8-57D5-4CDA-B005-1071C10A4CD2}"/>
    <cellStyle name="Obično 2 4 3 3 7 8" xfId="18808" xr:uid="{5E2A7894-82B8-477A-861F-CE58581329C6}"/>
    <cellStyle name="Obično 2 4 3 3 8" xfId="18809" xr:uid="{5495261A-055B-41C7-A8EE-F6022E2BF217}"/>
    <cellStyle name="Obično 2 4 3 3 8 2" xfId="18810" xr:uid="{0DADFBEE-AFA8-40FE-978A-66E6C0369EE3}"/>
    <cellStyle name="Obično 2 4 3 3 8 2 2" xfId="18811" xr:uid="{69DD6E12-827C-4C32-AD5A-CC187BF47C91}"/>
    <cellStyle name="Obično 2 4 3 3 8 2 2 2" xfId="18812" xr:uid="{0A546DDD-8A80-4090-A4CA-5E147EF5FCE1}"/>
    <cellStyle name="Obično 2 4 3 3 8 2 2 3" xfId="18813" xr:uid="{F9D53A1B-1B11-4BA3-8235-BB4C00BB318C}"/>
    <cellStyle name="Obično 2 4 3 3 8 2 3" xfId="18814" xr:uid="{37462467-FC14-428E-87E3-211E5941C083}"/>
    <cellStyle name="Obično 2 4 3 3 8 2 3 2" xfId="18815" xr:uid="{4DD4B611-F73B-4729-A301-DCCEBF99450A}"/>
    <cellStyle name="Obično 2 4 3 3 8 2 4" xfId="18816" xr:uid="{82F46607-472A-4474-9C8B-275499CBA739}"/>
    <cellStyle name="Obično 2 4 3 3 8 2 5" xfId="18817" xr:uid="{22C57B85-69DB-4802-A56A-86CE88EA1237}"/>
    <cellStyle name="Obično 2 4 3 3 8 3" xfId="18818" xr:uid="{9743DC66-F6CC-4095-958C-84847DA82827}"/>
    <cellStyle name="Obično 2 4 3 3 8 3 2" xfId="18819" xr:uid="{2111096B-2BB9-4980-B4AD-2E42B8F407E9}"/>
    <cellStyle name="Obično 2 4 3 3 8 3 2 2" xfId="18820" xr:uid="{42CBF6CB-FCDD-44D1-B66B-A16E510D8DEA}"/>
    <cellStyle name="Obično 2 4 3 3 8 3 2 3" xfId="18821" xr:uid="{BD2AD56E-B58C-4907-9330-B597343AAB81}"/>
    <cellStyle name="Obično 2 4 3 3 8 3 3" xfId="18822" xr:uid="{A48BD990-4D81-4F8C-815B-C997F61B3DE2}"/>
    <cellStyle name="Obično 2 4 3 3 8 3 3 2" xfId="18823" xr:uid="{594BB5CC-88E7-4C28-8B36-CAA427D1B3D0}"/>
    <cellStyle name="Obično 2 4 3 3 8 3 4" xfId="18824" xr:uid="{D04FF013-34D8-4336-A72A-D6A8FE8B63BC}"/>
    <cellStyle name="Obično 2 4 3 3 8 3 5" xfId="18825" xr:uid="{3F0DF97A-39D2-44C2-9DAD-DFCF88AF3C69}"/>
    <cellStyle name="Obično 2 4 3 3 8 4" xfId="18826" xr:uid="{BB4E635E-60BD-4D0F-B3A5-F81BE041BB8D}"/>
    <cellStyle name="Obično 2 4 3 3 8 4 2" xfId="18827" xr:uid="{9C5F731F-E35C-4BC0-B991-9C20B8004F04}"/>
    <cellStyle name="Obično 2 4 3 3 8 4 3" xfId="18828" xr:uid="{6B200D76-F454-4470-9F84-606FC826E17C}"/>
    <cellStyle name="Obično 2 4 3 3 8 5" xfId="18829" xr:uid="{6409E269-602E-46C2-AC1A-27DA66B2FC07}"/>
    <cellStyle name="Obično 2 4 3 3 8 5 2" xfId="18830" xr:uid="{76628CC1-179F-43B5-BA93-025E24498009}"/>
    <cellStyle name="Obično 2 4 3 3 8 6" xfId="18831" xr:uid="{8D100D2E-3991-4C6A-89F2-B5E67270EF24}"/>
    <cellStyle name="Obično 2 4 3 3 8 7" xfId="18832" xr:uid="{F829CB1B-9AC3-4494-81A5-D753DF9D45B5}"/>
    <cellStyle name="Obično 2 4 3 3 9" xfId="18833" xr:uid="{36976A09-C967-408B-A0B1-2057D9B961B1}"/>
    <cellStyle name="Obično 2 4 3 3 9 2" xfId="18834" xr:uid="{166378B9-736A-4AE9-9A5F-6C6AA474DF16}"/>
    <cellStyle name="Obično 2 4 3 3 9 2 2" xfId="18835" xr:uid="{3CAF32D2-2531-4A27-A5F0-8FB1073EADCD}"/>
    <cellStyle name="Obično 2 4 3 3 9 2 3" xfId="18836" xr:uid="{3B73CA55-5FC1-43FB-AE21-6261F38D0C52}"/>
    <cellStyle name="Obično 2 4 3 3 9 3" xfId="18837" xr:uid="{020A51F8-D303-44D7-9A33-0DAC83027C31}"/>
    <cellStyle name="Obično 2 4 3 3 9 3 2" xfId="18838" xr:uid="{D5D3B53E-47CF-45FC-9AB4-F0BBBE74D3D8}"/>
    <cellStyle name="Obično 2 4 3 3 9 4" xfId="18839" xr:uid="{24B1E92E-A12C-400A-878D-BE491583F0D5}"/>
    <cellStyle name="Obično 2 4 3 3 9 5" xfId="18840" xr:uid="{830E52C0-BDC4-4BAD-B148-87682F6F142A}"/>
    <cellStyle name="Obično 2 4 3 4" xfId="18841" xr:uid="{2BB609B7-1A77-4FE2-B76B-AA83D6BBDDD8}"/>
    <cellStyle name="Obično 2 4 3 4 10" xfId="18842" xr:uid="{5402411F-5EEF-4476-AD96-2F0D5E447EB1}"/>
    <cellStyle name="Obično 2 4 3 4 10 2" xfId="18843" xr:uid="{A3C046A7-287B-461C-AABF-4E5133C21095}"/>
    <cellStyle name="Obično 2 4 3 4 10 2 2" xfId="18844" xr:uid="{3A688E92-98B6-4844-A957-078153CBBD37}"/>
    <cellStyle name="Obično 2 4 3 4 10 2 3" xfId="18845" xr:uid="{09CE4B13-6B42-414F-BC04-4886C96CF332}"/>
    <cellStyle name="Obično 2 4 3 4 10 3" xfId="18846" xr:uid="{629396BC-6C2E-4F54-B5FB-EDFAB62768D3}"/>
    <cellStyle name="Obično 2 4 3 4 10 3 2" xfId="18847" xr:uid="{B108173B-D0E6-4947-B131-8EE5D2F5A165}"/>
    <cellStyle name="Obično 2 4 3 4 10 4" xfId="18848" xr:uid="{A3CEE6E8-3639-4F4A-AB6B-36A95F256375}"/>
    <cellStyle name="Obično 2 4 3 4 10 5" xfId="18849" xr:uid="{A27D186E-15D3-44A7-B15C-0D5643439DB1}"/>
    <cellStyle name="Obično 2 4 3 4 11" xfId="18850" xr:uid="{01D910E7-5E14-4BBF-91CE-9B7930EF210D}"/>
    <cellStyle name="Obično 2 4 3 4 11 2" xfId="18851" xr:uid="{CB7648A8-857D-4DFB-9B04-527D552DA4A4}"/>
    <cellStyle name="Obično 2 4 3 4 11 2 2" xfId="18852" xr:uid="{806489E0-5E47-4634-8123-DADD8C9587A3}"/>
    <cellStyle name="Obično 2 4 3 4 11 2 3" xfId="18853" xr:uid="{335CDCA0-A6B7-40CC-9D38-FE582D45B772}"/>
    <cellStyle name="Obično 2 4 3 4 11 3" xfId="18854" xr:uid="{F3BC4F24-9E2C-43A0-A723-F4F6A4B90A45}"/>
    <cellStyle name="Obično 2 4 3 4 11 3 2" xfId="18855" xr:uid="{7412C896-B646-4D56-ABE8-AC507132E95B}"/>
    <cellStyle name="Obično 2 4 3 4 11 4" xfId="18856" xr:uid="{63C68F59-77BA-4406-A056-9C8D6486196E}"/>
    <cellStyle name="Obično 2 4 3 4 11 5" xfId="18857" xr:uid="{5C5C6797-2EB5-4165-9C73-F460F46EA83E}"/>
    <cellStyle name="Obično 2 4 3 4 12" xfId="18858" xr:uid="{FCA1E599-23ED-4492-BBB5-754440CE7979}"/>
    <cellStyle name="Obično 2 4 3 4 12 2" xfId="18859" xr:uid="{276BFF4E-8D54-403B-BDD3-187E235B16BD}"/>
    <cellStyle name="Obično 2 4 3 4 12 2 2" xfId="18860" xr:uid="{684A6BFF-DC02-4FAC-856C-AA432097CA72}"/>
    <cellStyle name="Obično 2 4 3 4 12 3" xfId="18861" xr:uid="{9AB5BA3D-3348-4FEB-BB5B-027A0426126A}"/>
    <cellStyle name="Obično 2 4 3 4 12 3 2" xfId="18862" xr:uid="{CBEDE9D7-FF18-49D6-9755-5516587855EA}"/>
    <cellStyle name="Obično 2 4 3 4 12 4" xfId="18863" xr:uid="{1ED613C9-510F-4036-B5BE-91512BCF3342}"/>
    <cellStyle name="Obično 2 4 3 4 12 5" xfId="18864" xr:uid="{CA080FC8-DC8D-4F47-9053-04563711F7E5}"/>
    <cellStyle name="Obično 2 4 3 4 13" xfId="18865" xr:uid="{ECB47FF9-6601-42A9-81B5-095FA548DEA5}"/>
    <cellStyle name="Obično 2 4 3 4 13 2" xfId="18866" xr:uid="{D82883F1-07C5-47A5-952B-0198FD72D4B1}"/>
    <cellStyle name="Obično 2 4 3 4 13 2 2" xfId="18867" xr:uid="{D7A869C8-72D8-4738-9B71-03894C3A11F9}"/>
    <cellStyle name="Obično 2 4 3 4 13 3" xfId="18868" xr:uid="{8B32B715-1E4E-4B96-A563-84B270C2B0A5}"/>
    <cellStyle name="Obično 2 4 3 4 14" xfId="18869" xr:uid="{09466A91-5B0D-4CEF-AFC3-7E9458A38B8F}"/>
    <cellStyle name="Obično 2 4 3 4 14 2" xfId="18870" xr:uid="{2502B44E-80BB-4747-B29B-621817B3D67B}"/>
    <cellStyle name="Obično 2 4 3 4 15" xfId="18871" xr:uid="{D1CD2F90-3627-4970-8F3A-64FC8133D330}"/>
    <cellStyle name="Obično 2 4 3 4 15 2" xfId="18872" xr:uid="{C7A6D507-6263-4E76-BFC1-E728DCB616D6}"/>
    <cellStyle name="Obično 2 4 3 4 16" xfId="18873" xr:uid="{7645BB01-0969-4AE2-8A1A-85B8F678B05D}"/>
    <cellStyle name="Obično 2 4 3 4 17" xfId="18874" xr:uid="{B314750C-3F7D-46FB-8BA9-DBBA4329937B}"/>
    <cellStyle name="Obično 2 4 3 4 18" xfId="18875" xr:uid="{B834A3E2-87F9-4F73-87E7-1DF65E154F80}"/>
    <cellStyle name="Obično 2 4 3 4 2" xfId="18876" xr:uid="{0759D40D-3691-4CA2-ADA3-5553635E0BC5}"/>
    <cellStyle name="Obično 2 4 3 4 2 10" xfId="18877" xr:uid="{6919144E-15A6-4E6F-9C09-3F50A4AF5D11}"/>
    <cellStyle name="Obično 2 4 3 4 2 11" xfId="18878" xr:uid="{CBC37614-AC0F-4223-A450-DBB271ED86F2}"/>
    <cellStyle name="Obično 2 4 3 4 2 12" xfId="18879" xr:uid="{529065CE-B4AA-448A-8B50-136DE2C7C555}"/>
    <cellStyle name="Obično 2 4 3 4 2 2" xfId="18880" xr:uid="{1B356FAE-ABD6-4C02-8559-3575D041D9CC}"/>
    <cellStyle name="Obično 2 4 3 4 2 2 2" xfId="18881" xr:uid="{850AE2E1-E411-4145-9EC6-401B88AA72E5}"/>
    <cellStyle name="Obično 2 4 3 4 2 2 2 2" xfId="18882" xr:uid="{E6ACEA75-C73D-496A-B735-2C71CA0B5ACF}"/>
    <cellStyle name="Obično 2 4 3 4 2 2 2 2 2" xfId="18883" xr:uid="{FD8596B1-6904-4A00-9745-6603D33888F9}"/>
    <cellStyle name="Obično 2 4 3 4 2 2 2 2 2 2" xfId="18884" xr:uid="{685501A6-3E9F-4BD3-BC78-EDC003659566}"/>
    <cellStyle name="Obično 2 4 3 4 2 2 2 2 2 3" xfId="18885" xr:uid="{0ABF5655-D85E-4AC2-B104-0544D78D67E0}"/>
    <cellStyle name="Obično 2 4 3 4 2 2 2 2 3" xfId="18886" xr:uid="{D6F61B56-0ED6-4862-89E4-D23B475C458C}"/>
    <cellStyle name="Obično 2 4 3 4 2 2 2 2 3 2" xfId="18887" xr:uid="{74A9A80E-7197-4DA9-86EA-41209F18B4A3}"/>
    <cellStyle name="Obično 2 4 3 4 2 2 2 2 4" xfId="18888" xr:uid="{ABF2CDB3-4C54-4A40-9B40-5C4DABFE36C6}"/>
    <cellStyle name="Obično 2 4 3 4 2 2 2 2 5" xfId="18889" xr:uid="{9B9DA23D-F869-44B3-BB4C-C62505A87FE5}"/>
    <cellStyle name="Obično 2 4 3 4 2 2 2 3" xfId="18890" xr:uid="{9DD44CF2-F9DD-4073-9CE2-9BAD982BFC5C}"/>
    <cellStyle name="Obično 2 4 3 4 2 2 2 3 2" xfId="18891" xr:uid="{6DCADB78-4E01-4A11-9655-86301764C7EB}"/>
    <cellStyle name="Obično 2 4 3 4 2 2 2 3 2 2" xfId="18892" xr:uid="{522A6A1D-1742-4870-8BED-0BE8240991AF}"/>
    <cellStyle name="Obično 2 4 3 4 2 2 2 3 2 3" xfId="18893" xr:uid="{143407EF-F574-49ED-8A68-BCB60D051330}"/>
    <cellStyle name="Obično 2 4 3 4 2 2 2 3 3" xfId="18894" xr:uid="{380633BD-F0D4-4C58-8577-3287AB2455F3}"/>
    <cellStyle name="Obično 2 4 3 4 2 2 2 3 3 2" xfId="18895" xr:uid="{0C564904-A830-4085-BF87-42D3F15CF43F}"/>
    <cellStyle name="Obično 2 4 3 4 2 2 2 3 4" xfId="18896" xr:uid="{24CE5449-B56C-4832-B7E4-1DD6741476D8}"/>
    <cellStyle name="Obično 2 4 3 4 2 2 2 3 5" xfId="18897" xr:uid="{59636391-DC22-41AD-9067-0141EF55F224}"/>
    <cellStyle name="Obično 2 4 3 4 2 2 2 4" xfId="18898" xr:uid="{67FB4845-D319-48D7-AFF1-086B8ABFE124}"/>
    <cellStyle name="Obično 2 4 3 4 2 2 2 4 2" xfId="18899" xr:uid="{5A5AC664-99C8-4BE3-A8D2-70863C9BA870}"/>
    <cellStyle name="Obično 2 4 3 4 2 2 2 4 3" xfId="18900" xr:uid="{EA4C1E52-5889-40CB-AAC4-269F208CDDAF}"/>
    <cellStyle name="Obično 2 4 3 4 2 2 2 5" xfId="18901" xr:uid="{467A8B19-257A-430B-9ECB-C92015CE5D50}"/>
    <cellStyle name="Obično 2 4 3 4 2 2 2 5 2" xfId="18902" xr:uid="{4E1E7869-C56D-409C-BFBC-F2A20A55633F}"/>
    <cellStyle name="Obično 2 4 3 4 2 2 2 6" xfId="18903" xr:uid="{76B48484-8AA5-4994-8B34-0938D6E7169E}"/>
    <cellStyle name="Obično 2 4 3 4 2 2 2 7" xfId="18904" xr:uid="{4FB38359-8526-4774-BD24-0DA3E1089B4A}"/>
    <cellStyle name="Obično 2 4 3 4 2 2 3" xfId="18905" xr:uid="{CDD3AB03-4FD0-4800-A566-49F5E793E923}"/>
    <cellStyle name="Obično 2 4 3 4 2 2 3 2" xfId="18906" xr:uid="{37D64ACA-1427-437A-A3EF-7A39CF22F6DE}"/>
    <cellStyle name="Obično 2 4 3 4 2 2 3 2 2" xfId="18907" xr:uid="{64F35B56-089F-401B-938D-F72E6F321A2E}"/>
    <cellStyle name="Obično 2 4 3 4 2 2 3 2 3" xfId="18908" xr:uid="{FB6B6C79-9044-44B4-9EEF-2ED0981146E3}"/>
    <cellStyle name="Obično 2 4 3 4 2 2 3 3" xfId="18909" xr:uid="{C6693768-0E5B-4ABD-BDD7-4E3CD9528C92}"/>
    <cellStyle name="Obično 2 4 3 4 2 2 3 3 2" xfId="18910" xr:uid="{5BF0416A-C396-444F-A0A4-09EE5C08D5AF}"/>
    <cellStyle name="Obično 2 4 3 4 2 2 3 4" xfId="18911" xr:uid="{E8BFAD78-E8B7-49F8-8C38-3C689CBAD826}"/>
    <cellStyle name="Obično 2 4 3 4 2 2 3 5" xfId="18912" xr:uid="{CDCF0C8B-51DE-4CAA-9E3D-BF4C84BB157A}"/>
    <cellStyle name="Obično 2 4 3 4 2 2 4" xfId="18913" xr:uid="{590B829D-562B-4E4A-8FDA-87CA513CEF0B}"/>
    <cellStyle name="Obično 2 4 3 4 2 2 4 2" xfId="18914" xr:uid="{E0264C17-B970-4896-90FF-919D6EE3D55A}"/>
    <cellStyle name="Obično 2 4 3 4 2 2 4 2 2" xfId="18915" xr:uid="{7C2263A3-96AE-41EF-A69E-286D87C88261}"/>
    <cellStyle name="Obično 2 4 3 4 2 2 4 2 3" xfId="18916" xr:uid="{2D202F9A-9F99-4485-937B-C87EC4D103FA}"/>
    <cellStyle name="Obično 2 4 3 4 2 2 4 3" xfId="18917" xr:uid="{FC5F7A15-EE1F-4136-A744-A26B772B9A5C}"/>
    <cellStyle name="Obično 2 4 3 4 2 2 4 3 2" xfId="18918" xr:uid="{539FC1D8-458A-4D6F-8743-A8BDC1CF7C59}"/>
    <cellStyle name="Obično 2 4 3 4 2 2 4 4" xfId="18919" xr:uid="{F89E8E4A-38D8-4F6C-BB41-B83D6D62AC48}"/>
    <cellStyle name="Obično 2 4 3 4 2 2 4 5" xfId="18920" xr:uid="{F5F421A7-5FF4-4FCF-9307-892D8A54BAA4}"/>
    <cellStyle name="Obično 2 4 3 4 2 2 5" xfId="18921" xr:uid="{7F166ED2-B423-483B-9C09-5583713C1420}"/>
    <cellStyle name="Obično 2 4 3 4 2 2 5 2" xfId="18922" xr:uid="{9F0CB09E-8D20-4113-A715-7BF8F0745010}"/>
    <cellStyle name="Obično 2 4 3 4 2 2 5 2 2" xfId="18923" xr:uid="{B7CCA994-FD0E-4109-A892-18955A6DDE31}"/>
    <cellStyle name="Obično 2 4 3 4 2 2 5 3" xfId="18924" xr:uid="{7F42B88C-111F-438A-A3E4-3AA1946B4464}"/>
    <cellStyle name="Obično 2 4 3 4 2 2 5 3 2" xfId="18925" xr:uid="{11CB2D79-E094-4D1E-A272-76B313F5CBF7}"/>
    <cellStyle name="Obično 2 4 3 4 2 2 5 4" xfId="18926" xr:uid="{0531205E-B781-4BE2-B8B4-C0A3D0034AA7}"/>
    <cellStyle name="Obično 2 4 3 4 2 2 5 5" xfId="18927" xr:uid="{9576D398-6116-4689-A25E-944A1CA4CA87}"/>
    <cellStyle name="Obično 2 4 3 4 2 2 6" xfId="18928" xr:uid="{BD373D50-8E3A-4A55-A396-33A2F82941ED}"/>
    <cellStyle name="Obično 2 4 3 4 2 2 6 2" xfId="18929" xr:uid="{BDB2E6A4-78CC-47ED-8C72-47BA20B1C8AA}"/>
    <cellStyle name="Obično 2 4 3 4 2 2 7" xfId="18930" xr:uid="{A6A88BE0-AD62-4A95-9B64-F78A5E79DBEF}"/>
    <cellStyle name="Obično 2 4 3 4 2 2 7 2" xfId="18931" xr:uid="{8A256DB9-9E41-42C6-B3C6-27DEFFC45F80}"/>
    <cellStyle name="Obično 2 4 3 4 2 2 8" xfId="18932" xr:uid="{BDD89B77-F308-43DA-96A7-110B72EF6717}"/>
    <cellStyle name="Obično 2 4 3 4 2 2 9" xfId="18933" xr:uid="{D6E25F6B-3060-441E-9047-33B5891BEBDA}"/>
    <cellStyle name="Obično 2 4 3 4 2 3" xfId="18934" xr:uid="{7D44B170-55EE-44DF-ABFC-23843EEA9FCE}"/>
    <cellStyle name="Obično 2 4 3 4 2 3 2" xfId="18935" xr:uid="{1DB3FF3A-1073-4067-8910-30A80D280458}"/>
    <cellStyle name="Obično 2 4 3 4 2 3 2 2" xfId="18936" xr:uid="{FB0993EE-F659-4D40-A801-D34723EBFF63}"/>
    <cellStyle name="Obično 2 4 3 4 2 3 2 2 2" xfId="18937" xr:uid="{2B457BA5-C8E8-4882-86E3-4325025F0C47}"/>
    <cellStyle name="Obično 2 4 3 4 2 3 2 2 2 2" xfId="18938" xr:uid="{F274C7CA-750B-4ADC-812D-0A383BDD0AA0}"/>
    <cellStyle name="Obično 2 4 3 4 2 3 2 2 2 3" xfId="18939" xr:uid="{E507936D-0C67-4036-BB5C-DACA620EF720}"/>
    <cellStyle name="Obično 2 4 3 4 2 3 2 2 3" xfId="18940" xr:uid="{1BA09970-1EA6-4DF7-A9FE-E6200AF80ACE}"/>
    <cellStyle name="Obično 2 4 3 4 2 3 2 2 3 2" xfId="18941" xr:uid="{5154D1A8-229A-4136-8039-C03FF58FDFBF}"/>
    <cellStyle name="Obično 2 4 3 4 2 3 2 2 4" xfId="18942" xr:uid="{DCD354EF-79AC-4B7A-85AE-6FEF22068B1A}"/>
    <cellStyle name="Obično 2 4 3 4 2 3 2 2 5" xfId="18943" xr:uid="{C18B434C-4AD0-46A9-9331-3CC3C8B48A81}"/>
    <cellStyle name="Obično 2 4 3 4 2 3 2 3" xfId="18944" xr:uid="{BDC08612-CE29-4B1E-B375-8A97A4F57BDA}"/>
    <cellStyle name="Obično 2 4 3 4 2 3 2 3 2" xfId="18945" xr:uid="{E03713E8-ED09-49B1-A262-1F78D07822A4}"/>
    <cellStyle name="Obično 2 4 3 4 2 3 2 3 2 2" xfId="18946" xr:uid="{375E0A86-4ADD-4612-BE57-CAF71B858A2C}"/>
    <cellStyle name="Obično 2 4 3 4 2 3 2 3 2 3" xfId="18947" xr:uid="{4780534F-E15C-4BC1-96EB-E1DBBE63130E}"/>
    <cellStyle name="Obično 2 4 3 4 2 3 2 3 3" xfId="18948" xr:uid="{ED4EAC29-DBB4-446D-8A4E-E84219B8A244}"/>
    <cellStyle name="Obično 2 4 3 4 2 3 2 3 3 2" xfId="18949" xr:uid="{BB49A1B5-00C9-4199-B4A5-D9F97646AD78}"/>
    <cellStyle name="Obično 2 4 3 4 2 3 2 3 4" xfId="18950" xr:uid="{B88D867E-A95B-4CA1-87B5-E247888CB294}"/>
    <cellStyle name="Obično 2 4 3 4 2 3 2 3 5" xfId="18951" xr:uid="{CCE2FD08-3CD8-44E7-B81F-C7D2AC32452B}"/>
    <cellStyle name="Obično 2 4 3 4 2 3 2 4" xfId="18952" xr:uid="{037D0851-D6E8-420B-B463-7C3151DC35F6}"/>
    <cellStyle name="Obično 2 4 3 4 2 3 2 4 2" xfId="18953" xr:uid="{EB39849E-7731-434D-BC91-BE18BC4C7801}"/>
    <cellStyle name="Obično 2 4 3 4 2 3 2 4 3" xfId="18954" xr:uid="{EF663B79-4094-493B-95BB-4F046D9F7F7E}"/>
    <cellStyle name="Obično 2 4 3 4 2 3 2 5" xfId="18955" xr:uid="{D8376AAD-57E0-4D74-BCB0-B244971C702A}"/>
    <cellStyle name="Obično 2 4 3 4 2 3 2 5 2" xfId="18956" xr:uid="{34DF29D6-7489-4B51-8AD1-AA879E841287}"/>
    <cellStyle name="Obično 2 4 3 4 2 3 2 6" xfId="18957" xr:uid="{C30449BC-C6DB-43BD-9743-CD7838D978BD}"/>
    <cellStyle name="Obično 2 4 3 4 2 3 2 7" xfId="18958" xr:uid="{9EAB7B4B-E12F-4BFD-80CD-B9E6AA36DD40}"/>
    <cellStyle name="Obično 2 4 3 4 2 3 3" xfId="18959" xr:uid="{895EC925-7FE8-4481-AA97-70965C6D06C5}"/>
    <cellStyle name="Obično 2 4 3 4 2 3 3 2" xfId="18960" xr:uid="{20AEF1FE-EA0F-4923-A123-CC42E954DFC9}"/>
    <cellStyle name="Obično 2 4 3 4 2 3 3 2 2" xfId="18961" xr:uid="{00B6B3B5-420C-4E29-8D0B-D2C8B6C589D5}"/>
    <cellStyle name="Obično 2 4 3 4 2 3 3 2 3" xfId="18962" xr:uid="{10762A63-873E-4D1B-9386-F6634BE2FC88}"/>
    <cellStyle name="Obično 2 4 3 4 2 3 3 3" xfId="18963" xr:uid="{EAAFEDEC-6596-4842-B253-C9DD9CFCBEE0}"/>
    <cellStyle name="Obično 2 4 3 4 2 3 3 3 2" xfId="18964" xr:uid="{86E5C32C-DD31-4187-AA1C-F51350F53BCF}"/>
    <cellStyle name="Obično 2 4 3 4 2 3 3 4" xfId="18965" xr:uid="{02C43820-FF05-4451-8E9B-4210EA8AEA07}"/>
    <cellStyle name="Obično 2 4 3 4 2 3 3 5" xfId="18966" xr:uid="{A32F21D1-1BB8-4140-B24D-77A7CF9796F4}"/>
    <cellStyle name="Obično 2 4 3 4 2 3 4" xfId="18967" xr:uid="{FE0C4DF4-8A52-40EF-8F16-5CB9ED291127}"/>
    <cellStyle name="Obično 2 4 3 4 2 3 4 2" xfId="18968" xr:uid="{61226A88-C468-4918-B3E9-D277CFDDF30B}"/>
    <cellStyle name="Obično 2 4 3 4 2 3 4 2 2" xfId="18969" xr:uid="{94A0530B-A74E-4F6E-B4C1-F6B1348042ED}"/>
    <cellStyle name="Obično 2 4 3 4 2 3 4 2 3" xfId="18970" xr:uid="{467AF704-560C-4E50-A652-B465A6AB925C}"/>
    <cellStyle name="Obično 2 4 3 4 2 3 4 3" xfId="18971" xr:uid="{73C3978E-C3DA-49A8-A6BB-52BB027793B2}"/>
    <cellStyle name="Obično 2 4 3 4 2 3 4 3 2" xfId="18972" xr:uid="{66688D7A-AAEC-4796-AE3C-0C038494E299}"/>
    <cellStyle name="Obično 2 4 3 4 2 3 4 4" xfId="18973" xr:uid="{CE162F67-ABBE-4F90-BC0D-FF53638BD24C}"/>
    <cellStyle name="Obično 2 4 3 4 2 3 4 5" xfId="18974" xr:uid="{BFD4F85E-BD41-46F1-A877-B44EBDE05D6C}"/>
    <cellStyle name="Obično 2 4 3 4 2 3 5" xfId="18975" xr:uid="{0C9C9B93-72DE-46B3-9901-807EC60BDDB3}"/>
    <cellStyle name="Obično 2 4 3 4 2 3 5 2" xfId="18976" xr:uid="{31068516-7E1E-4118-936E-7ADAD8FF2FA1}"/>
    <cellStyle name="Obično 2 4 3 4 2 3 5 3" xfId="18977" xr:uid="{3DE4A3D1-72E3-495F-BC60-49ABFD744E5E}"/>
    <cellStyle name="Obično 2 4 3 4 2 3 6" xfId="18978" xr:uid="{E6AF0011-3F73-4DE3-8D79-3D102B78283E}"/>
    <cellStyle name="Obično 2 4 3 4 2 3 6 2" xfId="18979" xr:uid="{D7F63557-BA28-4EE5-A8C3-EBA443063E05}"/>
    <cellStyle name="Obično 2 4 3 4 2 3 7" xfId="18980" xr:uid="{ACF0FB4A-2550-43A5-8055-B29F5053D74C}"/>
    <cellStyle name="Obično 2 4 3 4 2 3 8" xfId="18981" xr:uid="{9D8AE2E4-80A8-41E9-8265-EFF3016ECD92}"/>
    <cellStyle name="Obično 2 4 3 4 2 4" xfId="18982" xr:uid="{8C13C9EA-E27E-4B3C-883D-38894D20FAAF}"/>
    <cellStyle name="Obično 2 4 3 4 2 4 2" xfId="18983" xr:uid="{EAC1A0E1-E3B1-4F23-9B93-82627B9EA075}"/>
    <cellStyle name="Obično 2 4 3 4 2 4 2 2" xfId="18984" xr:uid="{5F20197D-8DD4-433E-93DC-D361B2180176}"/>
    <cellStyle name="Obično 2 4 3 4 2 4 2 2 2" xfId="18985" xr:uid="{96B81B88-C56E-4C6E-9B38-34910006DF7C}"/>
    <cellStyle name="Obično 2 4 3 4 2 4 2 2 3" xfId="18986" xr:uid="{692B2FCF-8866-4FB6-A1EE-EBF999971B82}"/>
    <cellStyle name="Obično 2 4 3 4 2 4 2 3" xfId="18987" xr:uid="{E47FB9A9-295D-4077-985C-01D902229CE6}"/>
    <cellStyle name="Obično 2 4 3 4 2 4 2 3 2" xfId="18988" xr:uid="{895BE85A-1803-41D4-880A-0B2A39E0AA77}"/>
    <cellStyle name="Obično 2 4 3 4 2 4 2 4" xfId="18989" xr:uid="{D0033C07-6BCD-4C71-B5DA-B64A96EF9135}"/>
    <cellStyle name="Obično 2 4 3 4 2 4 2 5" xfId="18990" xr:uid="{2847F015-B572-420B-AA74-9A5037F5C9F5}"/>
    <cellStyle name="Obično 2 4 3 4 2 4 3" xfId="18991" xr:uid="{DCBAFE36-DA1A-4729-A678-5205EA02299C}"/>
    <cellStyle name="Obično 2 4 3 4 2 4 3 2" xfId="18992" xr:uid="{9C88A2C0-5AE0-4157-8A9C-CD67767CDB10}"/>
    <cellStyle name="Obično 2 4 3 4 2 4 3 2 2" xfId="18993" xr:uid="{466691C9-C4B3-47A7-9FED-E699EE127254}"/>
    <cellStyle name="Obično 2 4 3 4 2 4 3 2 3" xfId="18994" xr:uid="{833636DA-B8DD-4F31-B821-DE32F24C06B2}"/>
    <cellStyle name="Obično 2 4 3 4 2 4 3 3" xfId="18995" xr:uid="{5EC57DFB-E548-4E9F-8E03-DB07EDEA0001}"/>
    <cellStyle name="Obično 2 4 3 4 2 4 3 3 2" xfId="18996" xr:uid="{2A8F2870-6BB1-4A7C-9664-D13699DF09A8}"/>
    <cellStyle name="Obično 2 4 3 4 2 4 3 4" xfId="18997" xr:uid="{BBC5AF09-A9EA-4EDB-81C4-736DCAC9FEE0}"/>
    <cellStyle name="Obično 2 4 3 4 2 4 3 5" xfId="18998" xr:uid="{84F04CA6-A0DF-41E4-83A2-C8B0FA8B9163}"/>
    <cellStyle name="Obično 2 4 3 4 2 4 4" xfId="18999" xr:uid="{FF24679C-D214-4080-A5AF-E7EF3D3376F1}"/>
    <cellStyle name="Obično 2 4 3 4 2 4 4 2" xfId="19000" xr:uid="{BB462768-B5C4-4A41-BB2C-85D4E57C04B2}"/>
    <cellStyle name="Obično 2 4 3 4 2 4 4 3" xfId="19001" xr:uid="{AACBBD87-A3CA-4E0A-A81D-1F1112CF361D}"/>
    <cellStyle name="Obično 2 4 3 4 2 4 5" xfId="19002" xr:uid="{951F5523-CFEF-4192-9EB6-23DE8180925C}"/>
    <cellStyle name="Obično 2 4 3 4 2 4 5 2" xfId="19003" xr:uid="{0CFFDEA1-3E17-4A90-B5E8-2E9212016D89}"/>
    <cellStyle name="Obično 2 4 3 4 2 4 6" xfId="19004" xr:uid="{ACEF9BED-EC92-4B94-8AFF-DF04C2549BA2}"/>
    <cellStyle name="Obično 2 4 3 4 2 4 7" xfId="19005" xr:uid="{54838102-A095-4DD6-8F4E-720E75728B84}"/>
    <cellStyle name="Obično 2 4 3 4 2 5" xfId="19006" xr:uid="{B00B789E-0B8A-4191-914D-57CF2E8A7FE9}"/>
    <cellStyle name="Obično 2 4 3 4 2 5 2" xfId="19007" xr:uid="{5AB1F459-5549-488E-BAA4-915EA61AA003}"/>
    <cellStyle name="Obično 2 4 3 4 2 5 2 2" xfId="19008" xr:uid="{AA8CC3B5-982B-4C47-8EC4-B5F34D655CF5}"/>
    <cellStyle name="Obično 2 4 3 4 2 5 2 3" xfId="19009" xr:uid="{85978196-096C-4344-BB10-9FA19922E5FE}"/>
    <cellStyle name="Obično 2 4 3 4 2 5 3" xfId="19010" xr:uid="{9B643515-A621-4405-A304-A718F5EFF6D7}"/>
    <cellStyle name="Obično 2 4 3 4 2 5 3 2" xfId="19011" xr:uid="{5BD85F73-9A14-4741-91D5-B98EDC4BF17B}"/>
    <cellStyle name="Obično 2 4 3 4 2 5 4" xfId="19012" xr:uid="{C8DDD950-D380-44C9-B938-1B01A0C95A7B}"/>
    <cellStyle name="Obično 2 4 3 4 2 5 5" xfId="19013" xr:uid="{FB8BDFD6-7A99-461B-97B1-1F1E262831A3}"/>
    <cellStyle name="Obično 2 4 3 4 2 6" xfId="19014" xr:uid="{FB3DB48C-4C36-44C8-B3B0-435359B6FE1A}"/>
    <cellStyle name="Obično 2 4 3 4 2 6 2" xfId="19015" xr:uid="{BB9FCEB1-366A-45C2-BD93-D3B367E4D2A0}"/>
    <cellStyle name="Obično 2 4 3 4 2 6 2 2" xfId="19016" xr:uid="{0EF0C09F-074D-40CA-B674-809DCF1478BB}"/>
    <cellStyle name="Obično 2 4 3 4 2 6 2 3" xfId="19017" xr:uid="{FA73B391-0749-48BD-889E-08CCB0799488}"/>
    <cellStyle name="Obično 2 4 3 4 2 6 3" xfId="19018" xr:uid="{769387FD-6107-47A5-B407-A310F40B6991}"/>
    <cellStyle name="Obično 2 4 3 4 2 6 3 2" xfId="19019" xr:uid="{2F87C264-0C63-46C7-AF25-9CDD7F54980B}"/>
    <cellStyle name="Obično 2 4 3 4 2 6 4" xfId="19020" xr:uid="{36036B13-3AA9-4AF9-98E4-10948A6C8542}"/>
    <cellStyle name="Obično 2 4 3 4 2 6 5" xfId="19021" xr:uid="{0694AF09-D677-43D9-B851-B6BBC07A77C6}"/>
    <cellStyle name="Obično 2 4 3 4 2 7" xfId="19022" xr:uid="{D2B3C67C-D56E-4E54-B295-4F2329239D8D}"/>
    <cellStyle name="Obično 2 4 3 4 2 7 2" xfId="19023" xr:uid="{410DD83F-7AF2-43D6-815D-5898A253F013}"/>
    <cellStyle name="Obično 2 4 3 4 2 7 2 2" xfId="19024" xr:uid="{C46F0F76-BF56-49CE-801E-450EEFD24228}"/>
    <cellStyle name="Obično 2 4 3 4 2 7 3" xfId="19025" xr:uid="{4B4982A9-5F2F-4BF7-90BE-B9D125CBA067}"/>
    <cellStyle name="Obično 2 4 3 4 2 7 3 2" xfId="19026" xr:uid="{EE9DF6D7-2CF5-4DB6-9EF0-1B9204A92601}"/>
    <cellStyle name="Obično 2 4 3 4 2 7 4" xfId="19027" xr:uid="{28D922B3-FC8A-4D3E-A2A0-D152307C5DD5}"/>
    <cellStyle name="Obično 2 4 3 4 2 7 5" xfId="19028" xr:uid="{B2A9B812-D167-47CB-BC42-AF596C56A1D5}"/>
    <cellStyle name="Obično 2 4 3 4 2 8" xfId="19029" xr:uid="{AB5BD2F2-9C09-4ED7-A3ED-81BEF4EBA03F}"/>
    <cellStyle name="Obično 2 4 3 4 2 8 2" xfId="19030" xr:uid="{C045166E-5213-4829-BA79-FAE1560239FC}"/>
    <cellStyle name="Obično 2 4 3 4 2 9" xfId="19031" xr:uid="{881936C4-9D8B-4FF8-97F5-D3F23B552C65}"/>
    <cellStyle name="Obično 2 4 3 4 2 9 2" xfId="19032" xr:uid="{A20283C5-8537-4393-ADA7-B8E7104E7211}"/>
    <cellStyle name="Obično 2 4 3 4 3" xfId="19033" xr:uid="{79CC51EF-D199-404E-8F21-950367AD3DAD}"/>
    <cellStyle name="Obično 2 4 3 4 3 10" xfId="19034" xr:uid="{8EF7BEB9-CE87-43F7-A1DD-1DAF99B4AFBE}"/>
    <cellStyle name="Obično 2 4 3 4 3 11" xfId="19035" xr:uid="{413579A7-4061-42AE-ADC1-89AEDC6E65E0}"/>
    <cellStyle name="Obično 2 4 3 4 3 12" xfId="19036" xr:uid="{EDA3FE6C-8576-46FE-919D-8B77F201EB8F}"/>
    <cellStyle name="Obično 2 4 3 4 3 2" xfId="19037" xr:uid="{381257B9-F981-4C53-B9A4-141D584D1583}"/>
    <cellStyle name="Obično 2 4 3 4 3 2 2" xfId="19038" xr:uid="{4D2D7D4D-65B8-43EC-BE21-329B183FF368}"/>
    <cellStyle name="Obično 2 4 3 4 3 2 2 2" xfId="19039" xr:uid="{ED2546FA-2F63-4D5E-94A3-41EA733456D7}"/>
    <cellStyle name="Obično 2 4 3 4 3 2 2 2 2" xfId="19040" xr:uid="{4E1C2A4D-2FBD-47E8-A7E4-43341228BA10}"/>
    <cellStyle name="Obično 2 4 3 4 3 2 2 2 2 2" xfId="19041" xr:uid="{D06E66CB-4C7F-4AAD-B998-F7646626B325}"/>
    <cellStyle name="Obično 2 4 3 4 3 2 2 2 2 3" xfId="19042" xr:uid="{92DB8A74-6323-4E7B-84F3-ADE2F531F13B}"/>
    <cellStyle name="Obično 2 4 3 4 3 2 2 2 3" xfId="19043" xr:uid="{FFD38C48-5881-4FF2-BC8F-3C482A5C4EB5}"/>
    <cellStyle name="Obično 2 4 3 4 3 2 2 2 3 2" xfId="19044" xr:uid="{D73FD271-D95F-4EA7-A95C-C6C33174BB8C}"/>
    <cellStyle name="Obično 2 4 3 4 3 2 2 2 4" xfId="19045" xr:uid="{EF010913-8AEF-4A2C-86EA-C3601019B999}"/>
    <cellStyle name="Obično 2 4 3 4 3 2 2 2 5" xfId="19046" xr:uid="{406CA819-0AB5-434F-BB00-AC6469080393}"/>
    <cellStyle name="Obično 2 4 3 4 3 2 2 3" xfId="19047" xr:uid="{B950F415-80A3-45C6-B9D6-83834FAE980F}"/>
    <cellStyle name="Obično 2 4 3 4 3 2 2 3 2" xfId="19048" xr:uid="{BCFF8E61-653C-41EB-9B6C-0380DBF4616A}"/>
    <cellStyle name="Obično 2 4 3 4 3 2 2 3 2 2" xfId="19049" xr:uid="{136723A0-FFF5-4CC8-A58B-F7D0E1DC37F7}"/>
    <cellStyle name="Obično 2 4 3 4 3 2 2 3 2 3" xfId="19050" xr:uid="{0A9DF52E-9633-41C4-8CB2-27F294FB1AB4}"/>
    <cellStyle name="Obično 2 4 3 4 3 2 2 3 3" xfId="19051" xr:uid="{6B55ED03-6A7F-401D-91E8-2E4E886F0578}"/>
    <cellStyle name="Obično 2 4 3 4 3 2 2 3 3 2" xfId="19052" xr:uid="{2EAFE796-7F47-4CA9-8F87-711E82A07439}"/>
    <cellStyle name="Obično 2 4 3 4 3 2 2 3 4" xfId="19053" xr:uid="{FEE37D04-CB20-40C2-BE29-D4503B01A973}"/>
    <cellStyle name="Obično 2 4 3 4 3 2 2 3 5" xfId="19054" xr:uid="{2BE5FD9B-6F7E-49BB-A981-8298BBC7DE0B}"/>
    <cellStyle name="Obično 2 4 3 4 3 2 2 4" xfId="19055" xr:uid="{0AA4F05B-0A02-4E6E-8E7E-DE4C428039BB}"/>
    <cellStyle name="Obično 2 4 3 4 3 2 2 4 2" xfId="19056" xr:uid="{6670218C-3892-41A6-AB01-F3F3F998CD5E}"/>
    <cellStyle name="Obično 2 4 3 4 3 2 2 4 3" xfId="19057" xr:uid="{36D18CFE-7AF4-4739-97EF-18AAA9C5E5D1}"/>
    <cellStyle name="Obično 2 4 3 4 3 2 2 5" xfId="19058" xr:uid="{90D14472-AA97-4D79-B389-75E0B9722A67}"/>
    <cellStyle name="Obično 2 4 3 4 3 2 2 5 2" xfId="19059" xr:uid="{F0169CC8-8D7B-4F6C-A29D-E46688087AF4}"/>
    <cellStyle name="Obično 2 4 3 4 3 2 2 6" xfId="19060" xr:uid="{FA9CB2B1-D598-4220-8CC7-F15A1171A6C8}"/>
    <cellStyle name="Obično 2 4 3 4 3 2 2 7" xfId="19061" xr:uid="{D69A9022-2FE0-465E-A2E6-F5AB20E83DB3}"/>
    <cellStyle name="Obično 2 4 3 4 3 2 3" xfId="19062" xr:uid="{4BF2DE1B-6D55-4C36-ABC4-2989B0531908}"/>
    <cellStyle name="Obično 2 4 3 4 3 2 3 2" xfId="19063" xr:uid="{8A2751BF-C33A-451A-8276-9C56E1F8B6A9}"/>
    <cellStyle name="Obično 2 4 3 4 3 2 3 2 2" xfId="19064" xr:uid="{13500E0C-C1EF-42CD-A4E2-D8D6183DA6E0}"/>
    <cellStyle name="Obično 2 4 3 4 3 2 3 2 3" xfId="19065" xr:uid="{E6FB322F-D874-4995-B589-1277E864D179}"/>
    <cellStyle name="Obično 2 4 3 4 3 2 3 3" xfId="19066" xr:uid="{5979C8B7-7D79-4171-A9B8-5584C1F881A8}"/>
    <cellStyle name="Obično 2 4 3 4 3 2 3 3 2" xfId="19067" xr:uid="{3A83F7DD-00DF-45EB-9363-C689E73AA81E}"/>
    <cellStyle name="Obično 2 4 3 4 3 2 3 4" xfId="19068" xr:uid="{0FED437A-D9EA-49A3-9EC1-3D07F69A84D2}"/>
    <cellStyle name="Obično 2 4 3 4 3 2 3 5" xfId="19069" xr:uid="{1915FCF5-3369-4736-9889-5D33D5C4CC0A}"/>
    <cellStyle name="Obično 2 4 3 4 3 2 4" xfId="19070" xr:uid="{1F8C00DA-4313-4346-B277-C91ACA635D41}"/>
    <cellStyle name="Obično 2 4 3 4 3 2 4 2" xfId="19071" xr:uid="{4870356D-EDBB-4409-B125-42DF8342F26E}"/>
    <cellStyle name="Obično 2 4 3 4 3 2 4 2 2" xfId="19072" xr:uid="{3FC6C64B-58C7-4EC9-8FF1-F831C908416C}"/>
    <cellStyle name="Obično 2 4 3 4 3 2 4 2 3" xfId="19073" xr:uid="{1D11D7A7-647E-41B4-AC39-480BBD2576A1}"/>
    <cellStyle name="Obično 2 4 3 4 3 2 4 3" xfId="19074" xr:uid="{54FED5C4-4349-452D-AB89-EDE4D5C7FFE1}"/>
    <cellStyle name="Obično 2 4 3 4 3 2 4 3 2" xfId="19075" xr:uid="{B480F823-EDB8-4FDC-A96F-B7C0DEEFB1B7}"/>
    <cellStyle name="Obično 2 4 3 4 3 2 4 4" xfId="19076" xr:uid="{88570E43-1CC5-4C79-A555-EAC4EFA4FAE9}"/>
    <cellStyle name="Obično 2 4 3 4 3 2 4 5" xfId="19077" xr:uid="{DFD229BA-AD3C-43CC-8734-C1672774253C}"/>
    <cellStyle name="Obično 2 4 3 4 3 2 5" xfId="19078" xr:uid="{CF672F48-2030-4C99-95CC-9B82F68C46AB}"/>
    <cellStyle name="Obično 2 4 3 4 3 2 5 2" xfId="19079" xr:uid="{4BBCE5A6-BF81-4166-AE99-F0F4B57BA66E}"/>
    <cellStyle name="Obično 2 4 3 4 3 2 5 2 2" xfId="19080" xr:uid="{1F1369B8-CD7D-4451-BE9B-5AF6C2E467C6}"/>
    <cellStyle name="Obično 2 4 3 4 3 2 5 3" xfId="19081" xr:uid="{08EB1B2A-76D8-42D8-97CA-D832A002B9A6}"/>
    <cellStyle name="Obično 2 4 3 4 3 2 5 3 2" xfId="19082" xr:uid="{34817BFD-CE83-48FF-B2B1-FB8D1B541578}"/>
    <cellStyle name="Obično 2 4 3 4 3 2 5 4" xfId="19083" xr:uid="{5BF8FB1D-BC40-40D0-8073-3599640B79BA}"/>
    <cellStyle name="Obično 2 4 3 4 3 2 5 5" xfId="19084" xr:uid="{8EC8F446-69B6-43B1-BD6E-170565B85124}"/>
    <cellStyle name="Obično 2 4 3 4 3 2 6" xfId="19085" xr:uid="{B9C27262-980B-4E57-B04F-5D69FB18865D}"/>
    <cellStyle name="Obično 2 4 3 4 3 2 6 2" xfId="19086" xr:uid="{920DD417-5867-420C-B87E-017C2941F60A}"/>
    <cellStyle name="Obično 2 4 3 4 3 2 7" xfId="19087" xr:uid="{563EC702-66CB-47B3-83DF-38B1E1A4B2A0}"/>
    <cellStyle name="Obično 2 4 3 4 3 2 7 2" xfId="19088" xr:uid="{A3574549-03F7-4266-B75A-6C34442F20CF}"/>
    <cellStyle name="Obično 2 4 3 4 3 2 8" xfId="19089" xr:uid="{343FB800-2C07-4BF8-BE2E-E4BDB8E92E08}"/>
    <cellStyle name="Obično 2 4 3 4 3 2 9" xfId="19090" xr:uid="{28FB0A08-E7F3-4D7E-9BD4-50C2AA47EA4F}"/>
    <cellStyle name="Obično 2 4 3 4 3 3" xfId="19091" xr:uid="{0A2B1CA1-B288-44C6-B8D2-8A4D1B8530B6}"/>
    <cellStyle name="Obično 2 4 3 4 3 3 2" xfId="19092" xr:uid="{D2752399-1CA2-45EB-8848-FFA9749AE784}"/>
    <cellStyle name="Obično 2 4 3 4 3 3 2 2" xfId="19093" xr:uid="{E09B2F89-7D83-4E9D-A941-6C2FC5F9BCB9}"/>
    <cellStyle name="Obično 2 4 3 4 3 3 2 2 2" xfId="19094" xr:uid="{7DBD3B83-DB7C-4EBB-9D98-004160A446F5}"/>
    <cellStyle name="Obično 2 4 3 4 3 3 2 2 2 2" xfId="19095" xr:uid="{59285B57-0B1D-49B1-9EF3-9568AD758788}"/>
    <cellStyle name="Obično 2 4 3 4 3 3 2 2 2 3" xfId="19096" xr:uid="{143CE4A6-B3F7-442D-942C-5C1D482C7EFD}"/>
    <cellStyle name="Obično 2 4 3 4 3 3 2 2 3" xfId="19097" xr:uid="{1476847C-F65D-43EE-A4E0-ADBA7EED49C9}"/>
    <cellStyle name="Obično 2 4 3 4 3 3 2 2 3 2" xfId="19098" xr:uid="{9D7F42A9-EE0E-4D0B-8177-EFE24CC6F19C}"/>
    <cellStyle name="Obično 2 4 3 4 3 3 2 2 4" xfId="19099" xr:uid="{715F6C6C-DF5D-410E-9030-B66E15D67AC7}"/>
    <cellStyle name="Obično 2 4 3 4 3 3 2 2 5" xfId="19100" xr:uid="{E36C3729-B83F-4132-8AB6-9906D1437FE4}"/>
    <cellStyle name="Obično 2 4 3 4 3 3 2 3" xfId="19101" xr:uid="{82A57FCA-C9D2-4D86-92F5-C0EAFC6C4019}"/>
    <cellStyle name="Obično 2 4 3 4 3 3 2 3 2" xfId="19102" xr:uid="{B0642A2E-1351-4631-A594-3B0B4497502A}"/>
    <cellStyle name="Obično 2 4 3 4 3 3 2 3 2 2" xfId="19103" xr:uid="{B7E48479-5BAA-4F02-B254-C240C3CFFF3A}"/>
    <cellStyle name="Obično 2 4 3 4 3 3 2 3 2 3" xfId="19104" xr:uid="{822C7DB7-5DB2-4A43-96FC-D2167E3DC4B5}"/>
    <cellStyle name="Obično 2 4 3 4 3 3 2 3 3" xfId="19105" xr:uid="{2E63921B-565B-4C69-AFFF-BBFCD637B85B}"/>
    <cellStyle name="Obično 2 4 3 4 3 3 2 3 3 2" xfId="19106" xr:uid="{7479B5A5-187D-4185-A4BD-A37C6A31DDCE}"/>
    <cellStyle name="Obično 2 4 3 4 3 3 2 3 4" xfId="19107" xr:uid="{50CF38D7-ACC2-487F-9401-7866EA720D59}"/>
    <cellStyle name="Obično 2 4 3 4 3 3 2 3 5" xfId="19108" xr:uid="{0D271A80-9D6D-4697-9829-CB8F72AC4927}"/>
    <cellStyle name="Obično 2 4 3 4 3 3 2 4" xfId="19109" xr:uid="{B829DA93-E0E5-4962-94B6-54EC5D9D703F}"/>
    <cellStyle name="Obično 2 4 3 4 3 3 2 4 2" xfId="19110" xr:uid="{FC258331-BECA-42AD-AB8A-1ED5C1A3D718}"/>
    <cellStyle name="Obično 2 4 3 4 3 3 2 4 3" xfId="19111" xr:uid="{75E63FE3-144A-4FB6-A2B4-47AEAFE03962}"/>
    <cellStyle name="Obično 2 4 3 4 3 3 2 5" xfId="19112" xr:uid="{93F0A584-B7A9-40C8-AA99-35F4E7AD00D9}"/>
    <cellStyle name="Obično 2 4 3 4 3 3 2 5 2" xfId="19113" xr:uid="{4BB11413-B284-4702-A31A-4F156EF099A5}"/>
    <cellStyle name="Obično 2 4 3 4 3 3 2 6" xfId="19114" xr:uid="{AEC43EE9-EC86-4E28-91B0-5CB9098D3ECE}"/>
    <cellStyle name="Obično 2 4 3 4 3 3 2 7" xfId="19115" xr:uid="{2094C49A-7218-40C1-B31F-D272B994C405}"/>
    <cellStyle name="Obično 2 4 3 4 3 3 3" xfId="19116" xr:uid="{2F8BBD70-2D7B-453E-A21D-06C3C9B6152D}"/>
    <cellStyle name="Obično 2 4 3 4 3 3 3 2" xfId="19117" xr:uid="{057E74FB-024E-4A86-A041-661CAB0EA53B}"/>
    <cellStyle name="Obično 2 4 3 4 3 3 3 2 2" xfId="19118" xr:uid="{CA037A0D-EE63-442C-B3F9-1973C1CE2732}"/>
    <cellStyle name="Obično 2 4 3 4 3 3 3 2 3" xfId="19119" xr:uid="{0534AFD2-EC34-4884-B315-DFDB5AAB9663}"/>
    <cellStyle name="Obično 2 4 3 4 3 3 3 3" xfId="19120" xr:uid="{BF306C2D-C798-468D-903A-724BBF94B580}"/>
    <cellStyle name="Obično 2 4 3 4 3 3 3 3 2" xfId="19121" xr:uid="{E72A82DD-FBB9-4FFC-BDE1-AAAF238066A0}"/>
    <cellStyle name="Obično 2 4 3 4 3 3 3 4" xfId="19122" xr:uid="{549E7AA3-32B9-41B2-A02D-9B76A98324E9}"/>
    <cellStyle name="Obično 2 4 3 4 3 3 3 5" xfId="19123" xr:uid="{EC4386F9-206D-493D-8598-A09E8B907FFA}"/>
    <cellStyle name="Obično 2 4 3 4 3 3 4" xfId="19124" xr:uid="{E2D37148-E88E-4D18-A38B-F08D967D57F6}"/>
    <cellStyle name="Obično 2 4 3 4 3 3 4 2" xfId="19125" xr:uid="{112A1E89-4BD1-4122-B827-74B61AC78880}"/>
    <cellStyle name="Obično 2 4 3 4 3 3 4 2 2" xfId="19126" xr:uid="{33DF885E-F6FD-4E9A-8A84-63AEA882A2B2}"/>
    <cellStyle name="Obično 2 4 3 4 3 3 4 2 3" xfId="19127" xr:uid="{2EE2C8E0-7CEE-46C3-8A56-A8ED7B8FB7E9}"/>
    <cellStyle name="Obično 2 4 3 4 3 3 4 3" xfId="19128" xr:uid="{4C79B2C4-160B-4E5D-A516-75CE872A9082}"/>
    <cellStyle name="Obično 2 4 3 4 3 3 4 3 2" xfId="19129" xr:uid="{CCD3A9E3-9661-4DBB-9CFF-E3FC9E2A8887}"/>
    <cellStyle name="Obično 2 4 3 4 3 3 4 4" xfId="19130" xr:uid="{55D7A122-0CF1-4051-B4BC-21D946CD16BF}"/>
    <cellStyle name="Obično 2 4 3 4 3 3 4 5" xfId="19131" xr:uid="{E375C562-0D83-42DA-907C-D582E5486D64}"/>
    <cellStyle name="Obično 2 4 3 4 3 3 5" xfId="19132" xr:uid="{D144620C-F856-46DC-9BC4-1F92B9597CDC}"/>
    <cellStyle name="Obično 2 4 3 4 3 3 5 2" xfId="19133" xr:uid="{C32F7A03-E1FC-4F31-8B6A-4601240F4270}"/>
    <cellStyle name="Obično 2 4 3 4 3 3 5 3" xfId="19134" xr:uid="{0266B4CD-A0CA-458E-9956-25CA74888E55}"/>
    <cellStyle name="Obično 2 4 3 4 3 3 6" xfId="19135" xr:uid="{DC834382-F1C1-43A7-AF47-FCD63BF35357}"/>
    <cellStyle name="Obično 2 4 3 4 3 3 6 2" xfId="19136" xr:uid="{CD65B804-6B50-41CD-BB11-D4A679DC1CA2}"/>
    <cellStyle name="Obično 2 4 3 4 3 3 7" xfId="19137" xr:uid="{330D57C2-2C4D-4E78-B4E2-146F70059FAC}"/>
    <cellStyle name="Obično 2 4 3 4 3 3 8" xfId="19138" xr:uid="{924F5823-14D8-498E-8CC0-5BEF9362BDF1}"/>
    <cellStyle name="Obično 2 4 3 4 3 4" xfId="19139" xr:uid="{2146BAB3-93F2-4390-BAB9-8D3340C432EB}"/>
    <cellStyle name="Obično 2 4 3 4 3 4 2" xfId="19140" xr:uid="{A25A18CB-335B-4DAA-81BD-7DEC5AC0D267}"/>
    <cellStyle name="Obično 2 4 3 4 3 4 2 2" xfId="19141" xr:uid="{FEEA9754-3A8B-4694-B68D-427E9A212E8E}"/>
    <cellStyle name="Obično 2 4 3 4 3 4 2 2 2" xfId="19142" xr:uid="{F67D9495-4301-4309-8AA0-B66C5ADF529E}"/>
    <cellStyle name="Obično 2 4 3 4 3 4 2 2 3" xfId="19143" xr:uid="{D4C54538-997C-4535-B884-505EAE97898B}"/>
    <cellStyle name="Obično 2 4 3 4 3 4 2 3" xfId="19144" xr:uid="{10A1990F-2F2D-40DD-83B4-F6E42D8BDCCA}"/>
    <cellStyle name="Obično 2 4 3 4 3 4 2 3 2" xfId="19145" xr:uid="{CA0479DA-E812-426D-A03F-AA8961A49B4B}"/>
    <cellStyle name="Obično 2 4 3 4 3 4 2 4" xfId="19146" xr:uid="{20EFFD35-E78A-46E8-8748-0AFBE91EC1D4}"/>
    <cellStyle name="Obično 2 4 3 4 3 4 2 5" xfId="19147" xr:uid="{ECD1C813-12C8-445B-8C43-9D7A04BA68CA}"/>
    <cellStyle name="Obično 2 4 3 4 3 4 3" xfId="19148" xr:uid="{64E76761-D977-4A30-B96B-5D6A5BD6D856}"/>
    <cellStyle name="Obično 2 4 3 4 3 4 3 2" xfId="19149" xr:uid="{53DF8622-7BE6-4D0C-8661-B541532D3214}"/>
    <cellStyle name="Obično 2 4 3 4 3 4 3 2 2" xfId="19150" xr:uid="{B6AF95A3-1260-4805-A0C1-EF6D7223518B}"/>
    <cellStyle name="Obično 2 4 3 4 3 4 3 2 3" xfId="19151" xr:uid="{2BC0CEAF-B823-41DC-A973-FBCB9F0077FF}"/>
    <cellStyle name="Obično 2 4 3 4 3 4 3 3" xfId="19152" xr:uid="{B0C48EEB-2838-40B0-859E-89F10BFC4EB8}"/>
    <cellStyle name="Obično 2 4 3 4 3 4 3 3 2" xfId="19153" xr:uid="{D9BE79F1-58B8-4BD9-A31A-5B6E23C47B7F}"/>
    <cellStyle name="Obično 2 4 3 4 3 4 3 4" xfId="19154" xr:uid="{61A4AEBF-8BFD-4320-83C1-A54FBD9779EC}"/>
    <cellStyle name="Obično 2 4 3 4 3 4 3 5" xfId="19155" xr:uid="{B40F7B7D-B03C-4BA5-B526-7676D0D519F6}"/>
    <cellStyle name="Obično 2 4 3 4 3 4 4" xfId="19156" xr:uid="{9B21FECB-CDBF-42C8-9232-5AE52F5FD1BA}"/>
    <cellStyle name="Obično 2 4 3 4 3 4 4 2" xfId="19157" xr:uid="{158B3C4F-B7AD-4232-8A24-E5381CBA067E}"/>
    <cellStyle name="Obično 2 4 3 4 3 4 4 3" xfId="19158" xr:uid="{3BCD2CB5-9393-4EA9-827A-155ECCCB190F}"/>
    <cellStyle name="Obično 2 4 3 4 3 4 5" xfId="19159" xr:uid="{13C687A8-8B5B-4671-91F3-04C6E6AED11D}"/>
    <cellStyle name="Obično 2 4 3 4 3 4 5 2" xfId="19160" xr:uid="{8FFAB646-7211-44B5-8923-C9DC5A06874D}"/>
    <cellStyle name="Obično 2 4 3 4 3 4 6" xfId="19161" xr:uid="{378E088C-75C4-41B0-8BB3-857D456FFCAA}"/>
    <cellStyle name="Obično 2 4 3 4 3 4 7" xfId="19162" xr:uid="{2C19DD0D-C571-4BF5-A904-C6E6990027CE}"/>
    <cellStyle name="Obično 2 4 3 4 3 5" xfId="19163" xr:uid="{270850F9-CF1F-495B-9167-E0BB991F57F5}"/>
    <cellStyle name="Obično 2 4 3 4 3 5 2" xfId="19164" xr:uid="{CE6DCD4D-9904-45A1-945E-0B4D6DD3E6DB}"/>
    <cellStyle name="Obično 2 4 3 4 3 5 2 2" xfId="19165" xr:uid="{D0C71CE8-2B10-4FBF-BC94-7D84F720D77D}"/>
    <cellStyle name="Obično 2 4 3 4 3 5 2 3" xfId="19166" xr:uid="{F4F8753B-4603-484A-95D7-EC571970FD4B}"/>
    <cellStyle name="Obično 2 4 3 4 3 5 3" xfId="19167" xr:uid="{BCF36F6B-33D8-4C0F-A17B-2BB56272FAA8}"/>
    <cellStyle name="Obično 2 4 3 4 3 5 3 2" xfId="19168" xr:uid="{5CFB1668-EB9F-4520-AFB3-C1C166ADB810}"/>
    <cellStyle name="Obično 2 4 3 4 3 5 4" xfId="19169" xr:uid="{9073D9BB-E06F-43A7-84B3-D0F09DFD2388}"/>
    <cellStyle name="Obično 2 4 3 4 3 5 5" xfId="19170" xr:uid="{08EF9255-AE1E-40A4-8E47-5251C11FFADF}"/>
    <cellStyle name="Obično 2 4 3 4 3 6" xfId="19171" xr:uid="{DC7E642F-543F-495F-8B71-E3D945820866}"/>
    <cellStyle name="Obično 2 4 3 4 3 6 2" xfId="19172" xr:uid="{1B467ACE-98A8-4FB9-8FBD-13E045EADA9B}"/>
    <cellStyle name="Obično 2 4 3 4 3 6 2 2" xfId="19173" xr:uid="{D56FFDBE-D555-431C-90FD-85B5319B0D98}"/>
    <cellStyle name="Obično 2 4 3 4 3 6 2 3" xfId="19174" xr:uid="{07347064-D337-49B1-BCE5-C142DEAEF479}"/>
    <cellStyle name="Obično 2 4 3 4 3 6 3" xfId="19175" xr:uid="{277E8C6E-8D58-429B-87DA-C30A08C8BE66}"/>
    <cellStyle name="Obično 2 4 3 4 3 6 3 2" xfId="19176" xr:uid="{9263B8C3-2555-4253-AE26-C28F0DBB84EF}"/>
    <cellStyle name="Obično 2 4 3 4 3 6 4" xfId="19177" xr:uid="{8B5C46CF-1584-4130-AED8-251E81115A9D}"/>
    <cellStyle name="Obično 2 4 3 4 3 6 5" xfId="19178" xr:uid="{0A6FB17C-C0C5-4504-97A8-67A8CF327E70}"/>
    <cellStyle name="Obično 2 4 3 4 3 7" xfId="19179" xr:uid="{B0FAEEB3-743D-445D-A278-C1A33A5DB05D}"/>
    <cellStyle name="Obično 2 4 3 4 3 7 2" xfId="19180" xr:uid="{6B59A581-22EB-4CEB-B61C-039BB0DBA39B}"/>
    <cellStyle name="Obično 2 4 3 4 3 7 2 2" xfId="19181" xr:uid="{E4D9CD8E-9244-4BDD-8A39-C28FE0D20E09}"/>
    <cellStyle name="Obično 2 4 3 4 3 7 3" xfId="19182" xr:uid="{A47381D5-265C-4868-8814-7EB7F909E899}"/>
    <cellStyle name="Obično 2 4 3 4 3 7 3 2" xfId="19183" xr:uid="{09D0340C-34F6-4084-B781-5705BF84E6CA}"/>
    <cellStyle name="Obično 2 4 3 4 3 7 4" xfId="19184" xr:uid="{3B573BC7-D2C0-4713-9DE7-4ABB7B6B0A3F}"/>
    <cellStyle name="Obično 2 4 3 4 3 7 5" xfId="19185" xr:uid="{DC598371-C2FC-42FB-9FC0-EDDDB3987C9C}"/>
    <cellStyle name="Obično 2 4 3 4 3 8" xfId="19186" xr:uid="{55EDB3AC-2054-4E86-AC35-1FC049F04CC4}"/>
    <cellStyle name="Obično 2 4 3 4 3 8 2" xfId="19187" xr:uid="{AC3229B3-FEED-43DC-86C1-24490DA2CFDF}"/>
    <cellStyle name="Obično 2 4 3 4 3 9" xfId="19188" xr:uid="{EEA3191F-1885-400E-BDA2-19876CA25FAF}"/>
    <cellStyle name="Obično 2 4 3 4 3 9 2" xfId="19189" xr:uid="{310293ED-857E-4C54-994A-C4A1AB1D4C66}"/>
    <cellStyle name="Obično 2 4 3 4 4" xfId="19190" xr:uid="{00CACDAA-F80C-4B99-87A5-26EBBB9AD89E}"/>
    <cellStyle name="Obično 2 4 3 4 4 10" xfId="19191" xr:uid="{A8940A58-2C0F-4E88-9230-CC5520F5FC39}"/>
    <cellStyle name="Obično 2 4 3 4 4 2" xfId="19192" xr:uid="{9FA8A32A-A177-4E01-84CF-6DC07AA64E53}"/>
    <cellStyle name="Obično 2 4 3 4 4 2 2" xfId="19193" xr:uid="{57E1F75F-06B9-4F42-B0DF-2E7C1297685C}"/>
    <cellStyle name="Obično 2 4 3 4 4 2 2 2" xfId="19194" xr:uid="{7D27EE79-A34F-4AB6-BD51-C2D7621CCB9A}"/>
    <cellStyle name="Obično 2 4 3 4 4 2 2 2 2" xfId="19195" xr:uid="{B6451B13-2110-434B-8F6E-F5680BE769BB}"/>
    <cellStyle name="Obično 2 4 3 4 4 2 2 2 3" xfId="19196" xr:uid="{4054C1F4-0449-44BA-9697-57228B1B6578}"/>
    <cellStyle name="Obično 2 4 3 4 4 2 2 3" xfId="19197" xr:uid="{BEC93C26-EFB8-432D-B050-E6B748236366}"/>
    <cellStyle name="Obično 2 4 3 4 4 2 2 3 2" xfId="19198" xr:uid="{82A68445-227C-4C45-B6BC-DE69E575032D}"/>
    <cellStyle name="Obično 2 4 3 4 4 2 2 4" xfId="19199" xr:uid="{C6F6C153-FABE-4BEB-8FF2-C36BAC000DA5}"/>
    <cellStyle name="Obično 2 4 3 4 4 2 2 5" xfId="19200" xr:uid="{D0A4B5DA-FB75-4414-AAA5-5CB18CEA1B9F}"/>
    <cellStyle name="Obično 2 4 3 4 4 2 3" xfId="19201" xr:uid="{2C1C90D4-7B69-4E1A-AB4D-F3EBFAD28751}"/>
    <cellStyle name="Obično 2 4 3 4 4 2 3 2" xfId="19202" xr:uid="{26A17C26-0602-493E-A8E8-89DE5B9B8CF2}"/>
    <cellStyle name="Obično 2 4 3 4 4 2 3 2 2" xfId="19203" xr:uid="{A078E9A3-08DA-499B-8A66-663F2E90E1A4}"/>
    <cellStyle name="Obično 2 4 3 4 4 2 3 2 3" xfId="19204" xr:uid="{59CF9794-F4AC-491F-B71C-A43D30C70E6C}"/>
    <cellStyle name="Obično 2 4 3 4 4 2 3 3" xfId="19205" xr:uid="{792FCD08-402E-4527-8AAC-D8500E9FFCAD}"/>
    <cellStyle name="Obično 2 4 3 4 4 2 3 3 2" xfId="19206" xr:uid="{05BECB9A-DE18-499E-99BF-E2657BE09B1B}"/>
    <cellStyle name="Obično 2 4 3 4 4 2 3 4" xfId="19207" xr:uid="{A2798B21-8372-4FAA-96CD-317A6C6B6B35}"/>
    <cellStyle name="Obično 2 4 3 4 4 2 3 5" xfId="19208" xr:uid="{2D679B7E-BB82-4B09-9BC5-19BEEE3F31FE}"/>
    <cellStyle name="Obično 2 4 3 4 4 2 4" xfId="19209" xr:uid="{C76696F1-0C93-44CA-898A-3EA4C228F681}"/>
    <cellStyle name="Obično 2 4 3 4 4 2 4 2" xfId="19210" xr:uid="{505A704A-22A3-4EDD-AAD9-9198DCE9EFFC}"/>
    <cellStyle name="Obično 2 4 3 4 4 2 4 3" xfId="19211" xr:uid="{4EA7F089-BFFD-4B76-BAD3-2D34F08337E3}"/>
    <cellStyle name="Obično 2 4 3 4 4 2 5" xfId="19212" xr:uid="{BF4C3D64-2CF1-4522-887B-9DFF38F8D3AC}"/>
    <cellStyle name="Obično 2 4 3 4 4 2 5 2" xfId="19213" xr:uid="{4EC8A5B1-DBAC-472D-A272-0B6FE90B189D}"/>
    <cellStyle name="Obično 2 4 3 4 4 2 6" xfId="19214" xr:uid="{D3F9D7A0-CE46-4DE3-95F4-E267CD65203D}"/>
    <cellStyle name="Obično 2 4 3 4 4 2 7" xfId="19215" xr:uid="{E09C8A41-86AB-49B4-A046-D0522077A205}"/>
    <cellStyle name="Obično 2 4 3 4 4 3" xfId="19216" xr:uid="{F88F2C74-64D5-4031-B017-A0B9620A65F0}"/>
    <cellStyle name="Obično 2 4 3 4 4 3 2" xfId="19217" xr:uid="{BF9AC075-4142-4796-A59B-F9A78C0AA99E}"/>
    <cellStyle name="Obično 2 4 3 4 4 3 2 2" xfId="19218" xr:uid="{65BD5040-EBE4-4DD4-9906-909E80117D1A}"/>
    <cellStyle name="Obično 2 4 3 4 4 3 2 3" xfId="19219" xr:uid="{D531176F-0F06-4BDF-BF5B-ABB3999A81E5}"/>
    <cellStyle name="Obično 2 4 3 4 4 3 3" xfId="19220" xr:uid="{67647159-C451-4385-B3A0-319C1B107DA7}"/>
    <cellStyle name="Obično 2 4 3 4 4 3 3 2" xfId="19221" xr:uid="{70F6E852-7FD8-4F37-82A3-BDFEFCAA42E2}"/>
    <cellStyle name="Obično 2 4 3 4 4 3 4" xfId="19222" xr:uid="{D610EC70-2E1B-4A15-A032-86817CACD839}"/>
    <cellStyle name="Obično 2 4 3 4 4 3 5" xfId="19223" xr:uid="{ED146965-8EA3-49E6-A9AA-FC7E91104D53}"/>
    <cellStyle name="Obično 2 4 3 4 4 4" xfId="19224" xr:uid="{0418F489-0FE0-47F6-A00E-D10D2D2B414B}"/>
    <cellStyle name="Obično 2 4 3 4 4 4 2" xfId="19225" xr:uid="{66CD4C0B-3188-42FF-8CD6-B1A349E7AB41}"/>
    <cellStyle name="Obično 2 4 3 4 4 4 2 2" xfId="19226" xr:uid="{976B14DD-EE53-48AD-9DD9-383941BEFEE6}"/>
    <cellStyle name="Obično 2 4 3 4 4 4 2 3" xfId="19227" xr:uid="{225A1186-E32B-49F5-AF05-5BAAF71F222D}"/>
    <cellStyle name="Obično 2 4 3 4 4 4 3" xfId="19228" xr:uid="{171148C2-5C7B-4C0E-9056-362E3765A960}"/>
    <cellStyle name="Obično 2 4 3 4 4 4 3 2" xfId="19229" xr:uid="{1A1357BF-7AED-48CE-BC6D-12FD9FE990D4}"/>
    <cellStyle name="Obično 2 4 3 4 4 4 4" xfId="19230" xr:uid="{2C33B139-6E74-4656-97C5-7E4B75A97D30}"/>
    <cellStyle name="Obično 2 4 3 4 4 4 5" xfId="19231" xr:uid="{9DEB0E8A-EE16-4F0D-BD12-F4EDA74D629B}"/>
    <cellStyle name="Obično 2 4 3 4 4 5" xfId="19232" xr:uid="{A1B2D0BA-2F62-4EF3-81F0-3BEDB22315B1}"/>
    <cellStyle name="Obično 2 4 3 4 4 5 2" xfId="19233" xr:uid="{4AFA6964-190C-41DF-B028-25DA70A0DEA1}"/>
    <cellStyle name="Obično 2 4 3 4 4 5 2 2" xfId="19234" xr:uid="{EE91B6AB-5A9D-47D0-8E69-789EA68ABE6C}"/>
    <cellStyle name="Obično 2 4 3 4 4 5 3" xfId="19235" xr:uid="{E0EE299A-0492-4ECB-A3EC-D3FB72AA9F69}"/>
    <cellStyle name="Obično 2 4 3 4 4 5 3 2" xfId="19236" xr:uid="{FEA54106-7B9B-42DB-B1F6-73D8DE7D2D48}"/>
    <cellStyle name="Obično 2 4 3 4 4 5 4" xfId="19237" xr:uid="{548C269D-8484-4B1D-A04D-A0787CEBC4A5}"/>
    <cellStyle name="Obično 2 4 3 4 4 5 5" xfId="19238" xr:uid="{E2296F3E-5258-4059-8B29-6A2D23CFA4C7}"/>
    <cellStyle name="Obično 2 4 3 4 4 6" xfId="19239" xr:uid="{FB172881-464A-46F9-83EA-E0DE8CABC103}"/>
    <cellStyle name="Obično 2 4 3 4 4 6 2" xfId="19240" xr:uid="{93EBD91D-7CE0-4042-95AF-40FE1959B7E3}"/>
    <cellStyle name="Obično 2 4 3 4 4 7" xfId="19241" xr:uid="{06078EF5-E48B-4677-9CB5-857B60FA53BB}"/>
    <cellStyle name="Obično 2 4 3 4 4 7 2" xfId="19242" xr:uid="{7D5D3BEA-97ED-4279-86CA-5D67F415AE25}"/>
    <cellStyle name="Obično 2 4 3 4 4 8" xfId="19243" xr:uid="{B5AB68D9-3A97-465C-9819-BE805FD7D39C}"/>
    <cellStyle name="Obično 2 4 3 4 4 9" xfId="19244" xr:uid="{03132952-F298-4710-A018-4AD2588FA044}"/>
    <cellStyle name="Obično 2 4 3 4 5" xfId="19245" xr:uid="{CC929557-EA6D-4BDA-B299-36B8918C95DD}"/>
    <cellStyle name="Obično 2 4 3 4 5 10" xfId="19246" xr:uid="{0F32BD86-B871-4A22-8938-82721A6A5C8C}"/>
    <cellStyle name="Obično 2 4 3 4 5 2" xfId="19247" xr:uid="{B0FDF45C-A9FB-4FB7-BFBA-FE4BD30C30FB}"/>
    <cellStyle name="Obično 2 4 3 4 5 2 2" xfId="19248" xr:uid="{374AEF65-85A2-432C-9F8A-C8FB30A3EB5E}"/>
    <cellStyle name="Obično 2 4 3 4 5 2 2 2" xfId="19249" xr:uid="{5664444B-7E81-4416-842E-A275AF11A7BC}"/>
    <cellStyle name="Obično 2 4 3 4 5 2 2 2 2" xfId="19250" xr:uid="{9803FCAA-FEBC-4920-9A60-18B6A12A6FC2}"/>
    <cellStyle name="Obično 2 4 3 4 5 2 2 2 3" xfId="19251" xr:uid="{D04F26DB-0494-442D-AF7A-4ADDE07A265F}"/>
    <cellStyle name="Obično 2 4 3 4 5 2 2 3" xfId="19252" xr:uid="{12DB51A6-D43C-464E-A57D-95B60155FAAA}"/>
    <cellStyle name="Obično 2 4 3 4 5 2 2 3 2" xfId="19253" xr:uid="{2BA66BD6-6279-45D6-B225-AD88F7321DD1}"/>
    <cellStyle name="Obično 2 4 3 4 5 2 2 4" xfId="19254" xr:uid="{2DB36E59-AA3C-46D8-98F9-FE10EDCB3EAE}"/>
    <cellStyle name="Obično 2 4 3 4 5 2 2 5" xfId="19255" xr:uid="{A1E422E5-723E-4B46-9832-128DA2A06FA5}"/>
    <cellStyle name="Obično 2 4 3 4 5 2 3" xfId="19256" xr:uid="{9EEDFAB0-AE06-41E1-9E44-5F02CB57CC17}"/>
    <cellStyle name="Obično 2 4 3 4 5 2 3 2" xfId="19257" xr:uid="{CDD09792-44A7-4531-AB65-065098E2B300}"/>
    <cellStyle name="Obično 2 4 3 4 5 2 3 2 2" xfId="19258" xr:uid="{09371E98-EA5C-490E-8A19-7DDF6D4195BB}"/>
    <cellStyle name="Obično 2 4 3 4 5 2 3 2 3" xfId="19259" xr:uid="{734F917A-E5A1-4920-A878-DCFA070E9D9D}"/>
    <cellStyle name="Obično 2 4 3 4 5 2 3 3" xfId="19260" xr:uid="{E952EB45-94BD-436C-B7BC-22BCD0B39E3A}"/>
    <cellStyle name="Obično 2 4 3 4 5 2 3 3 2" xfId="19261" xr:uid="{B139DC42-3E1C-4F44-B6C3-6F3CA45747D0}"/>
    <cellStyle name="Obično 2 4 3 4 5 2 3 4" xfId="19262" xr:uid="{C10ED3B6-9CA2-44C7-B905-17DA56CCA905}"/>
    <cellStyle name="Obično 2 4 3 4 5 2 3 5" xfId="19263" xr:uid="{8F88EFFE-53A9-4BBE-8C8B-54D568512B06}"/>
    <cellStyle name="Obično 2 4 3 4 5 2 4" xfId="19264" xr:uid="{B0628C05-224C-4199-B2C7-421661DB6165}"/>
    <cellStyle name="Obično 2 4 3 4 5 2 4 2" xfId="19265" xr:uid="{6D134A11-C986-408A-9F1C-FFFA9B777723}"/>
    <cellStyle name="Obično 2 4 3 4 5 2 4 3" xfId="19266" xr:uid="{CBEED6F7-45DB-4741-971C-41DBE2AA9127}"/>
    <cellStyle name="Obično 2 4 3 4 5 2 5" xfId="19267" xr:uid="{C7472F7F-CE91-4448-9200-D9987212F082}"/>
    <cellStyle name="Obično 2 4 3 4 5 2 5 2" xfId="19268" xr:uid="{1E27F422-5EE5-4B33-BAE2-1D9E80DF1A09}"/>
    <cellStyle name="Obično 2 4 3 4 5 2 6" xfId="19269" xr:uid="{58B78075-2314-42D7-B477-71B918AC8A3A}"/>
    <cellStyle name="Obično 2 4 3 4 5 2 7" xfId="19270" xr:uid="{AE636871-E4C2-45B8-A0D8-32F27D339F0B}"/>
    <cellStyle name="Obično 2 4 3 4 5 3" xfId="19271" xr:uid="{77BD8095-B647-4C61-B843-0C854D4C7B21}"/>
    <cellStyle name="Obično 2 4 3 4 5 3 2" xfId="19272" xr:uid="{1FFC1175-67FB-440C-86AF-7A60C9D2F15B}"/>
    <cellStyle name="Obično 2 4 3 4 5 3 2 2" xfId="19273" xr:uid="{1CBFD739-32C5-4947-9814-AD81792F2213}"/>
    <cellStyle name="Obično 2 4 3 4 5 3 2 3" xfId="19274" xr:uid="{99AC0F8C-9A8C-4E2B-A42C-34F2D28BC6F7}"/>
    <cellStyle name="Obično 2 4 3 4 5 3 3" xfId="19275" xr:uid="{97872FE2-E718-41DC-BA1F-9FA40B7711F7}"/>
    <cellStyle name="Obično 2 4 3 4 5 3 3 2" xfId="19276" xr:uid="{52A6E600-172F-43F4-B4CF-6940A3F99E89}"/>
    <cellStyle name="Obično 2 4 3 4 5 3 4" xfId="19277" xr:uid="{227A7815-6D98-4B2E-A6AB-165B5434231B}"/>
    <cellStyle name="Obično 2 4 3 4 5 3 5" xfId="19278" xr:uid="{169BDED4-2A4D-4036-A3FC-487B4452C0FA}"/>
    <cellStyle name="Obično 2 4 3 4 5 4" xfId="19279" xr:uid="{38C933AA-F1DC-4505-8072-050CD59F31C2}"/>
    <cellStyle name="Obično 2 4 3 4 5 4 2" xfId="19280" xr:uid="{2A8DE067-CE5F-44F9-B0F2-C0B60D2E5FB4}"/>
    <cellStyle name="Obično 2 4 3 4 5 4 2 2" xfId="19281" xr:uid="{B5D115C0-F68B-4D47-889E-5EC02F0E221F}"/>
    <cellStyle name="Obično 2 4 3 4 5 4 2 3" xfId="19282" xr:uid="{B4BCFF28-93FA-4450-A605-B60B5686C4F4}"/>
    <cellStyle name="Obično 2 4 3 4 5 4 3" xfId="19283" xr:uid="{F5732476-6265-4585-A05A-B4F3422FF8F7}"/>
    <cellStyle name="Obično 2 4 3 4 5 4 3 2" xfId="19284" xr:uid="{1ADBA251-5B7E-405A-B2ED-7ABD424A6AB0}"/>
    <cellStyle name="Obično 2 4 3 4 5 4 4" xfId="19285" xr:uid="{26914768-E10F-4AF1-A2A0-DCE779EBC4A4}"/>
    <cellStyle name="Obično 2 4 3 4 5 4 5" xfId="19286" xr:uid="{740DFC30-1168-451F-861A-37AC1B6639A7}"/>
    <cellStyle name="Obično 2 4 3 4 5 5" xfId="19287" xr:uid="{C6364D8B-BFF1-41BC-A810-C0B4FC1355F5}"/>
    <cellStyle name="Obično 2 4 3 4 5 5 2" xfId="19288" xr:uid="{F96C05A7-1998-4964-B82D-695627046378}"/>
    <cellStyle name="Obično 2 4 3 4 5 5 2 2" xfId="19289" xr:uid="{CC616F21-8E28-4012-B6FB-3AFB006857E3}"/>
    <cellStyle name="Obično 2 4 3 4 5 5 3" xfId="19290" xr:uid="{C15CBAB7-BB68-4DDF-889A-FEBF4093B4A5}"/>
    <cellStyle name="Obično 2 4 3 4 5 5 3 2" xfId="19291" xr:uid="{C0FC3D96-48C1-4174-AAC8-123D2906385D}"/>
    <cellStyle name="Obično 2 4 3 4 5 5 4" xfId="19292" xr:uid="{80E2AA7A-44BB-449E-A220-A08010E52CFF}"/>
    <cellStyle name="Obično 2 4 3 4 5 5 5" xfId="19293" xr:uid="{EA75EE43-ADB5-49B0-BB26-A22B573A54C8}"/>
    <cellStyle name="Obično 2 4 3 4 5 6" xfId="19294" xr:uid="{F042BC37-BE8F-4E4B-8E7F-7E9E2CB050ED}"/>
    <cellStyle name="Obično 2 4 3 4 5 6 2" xfId="19295" xr:uid="{BD41AD7E-5419-45BE-BAA2-C226A2CB3C24}"/>
    <cellStyle name="Obično 2 4 3 4 5 7" xfId="19296" xr:uid="{977067AA-5A56-47A9-B9D3-F4336F79C6AF}"/>
    <cellStyle name="Obično 2 4 3 4 5 7 2" xfId="19297" xr:uid="{7DA2D67E-4768-4103-B44F-0A214DA252B3}"/>
    <cellStyle name="Obično 2 4 3 4 5 8" xfId="19298" xr:uid="{74316F82-02CD-4857-80A6-2FB3B63331F4}"/>
    <cellStyle name="Obično 2 4 3 4 5 9" xfId="19299" xr:uid="{47F8D5DD-9A2A-493D-8C5B-E8B4186F6134}"/>
    <cellStyle name="Obično 2 4 3 4 6" xfId="19300" xr:uid="{AD685F9C-51DF-466D-A70C-0A2DB9C9C6BF}"/>
    <cellStyle name="Obično 2 4 3 4 6 2" xfId="19301" xr:uid="{7F188E2D-D3C6-40C3-ACF4-A13DD0C6E4CB}"/>
    <cellStyle name="Obično 2 4 3 4 6 2 2" xfId="19302" xr:uid="{EFF318B2-D0FE-4A8E-9C3D-7A60AFC5CA63}"/>
    <cellStyle name="Obično 2 4 3 4 6 2 2 2" xfId="19303" xr:uid="{59A6C685-33FA-4835-8A70-5D48B4488759}"/>
    <cellStyle name="Obično 2 4 3 4 6 2 2 2 2" xfId="19304" xr:uid="{51BC5B9F-AA33-4ACD-BF88-8E3F6FFA29EB}"/>
    <cellStyle name="Obično 2 4 3 4 6 2 2 2 3" xfId="19305" xr:uid="{01E0C3CE-16D9-4E04-B8DB-36BF219A4DD7}"/>
    <cellStyle name="Obično 2 4 3 4 6 2 2 3" xfId="19306" xr:uid="{74DA0241-7499-4584-81F1-D15C622245DA}"/>
    <cellStyle name="Obično 2 4 3 4 6 2 2 3 2" xfId="19307" xr:uid="{FDC51241-0F12-4272-A7EE-7D6056C11FA8}"/>
    <cellStyle name="Obično 2 4 3 4 6 2 2 4" xfId="19308" xr:uid="{2F7832D7-5BCF-4A6E-996C-A33B897FE7F1}"/>
    <cellStyle name="Obično 2 4 3 4 6 2 2 5" xfId="19309" xr:uid="{952D79F1-2E0D-478D-914E-EA2E50FF0778}"/>
    <cellStyle name="Obično 2 4 3 4 6 2 3" xfId="19310" xr:uid="{C965B597-26CD-4B16-93CF-E9F735C6A2CE}"/>
    <cellStyle name="Obično 2 4 3 4 6 2 3 2" xfId="19311" xr:uid="{FD88F700-B18D-47E5-BF28-2B4B12A03421}"/>
    <cellStyle name="Obično 2 4 3 4 6 2 3 2 2" xfId="19312" xr:uid="{7624B1FF-7234-40F4-A02C-C5E52DE269A6}"/>
    <cellStyle name="Obično 2 4 3 4 6 2 3 2 3" xfId="19313" xr:uid="{E855E962-4969-4F5E-86F3-89E07C188B51}"/>
    <cellStyle name="Obično 2 4 3 4 6 2 3 3" xfId="19314" xr:uid="{EC307501-DAD0-41AA-AB28-33E1E767FA8F}"/>
    <cellStyle name="Obično 2 4 3 4 6 2 3 3 2" xfId="19315" xr:uid="{2017F80B-E848-4886-9C55-AFCC803109EE}"/>
    <cellStyle name="Obično 2 4 3 4 6 2 3 4" xfId="19316" xr:uid="{BCD2AA37-0AC0-48ED-9896-67649B056210}"/>
    <cellStyle name="Obično 2 4 3 4 6 2 3 5" xfId="19317" xr:uid="{2305F00D-7C1C-4EEB-8C5B-9F5EA032AE95}"/>
    <cellStyle name="Obično 2 4 3 4 6 2 4" xfId="19318" xr:uid="{9ED48C37-AE3E-44FB-94BC-626221B282A5}"/>
    <cellStyle name="Obično 2 4 3 4 6 2 4 2" xfId="19319" xr:uid="{0CD9B945-0407-4276-919C-A871F3C23BD7}"/>
    <cellStyle name="Obično 2 4 3 4 6 2 4 3" xfId="19320" xr:uid="{7CA5F7C9-5EE1-4C3E-B528-3C406867E69B}"/>
    <cellStyle name="Obično 2 4 3 4 6 2 5" xfId="19321" xr:uid="{4275AE8B-BA76-4385-AE6B-884887D94425}"/>
    <cellStyle name="Obično 2 4 3 4 6 2 5 2" xfId="19322" xr:uid="{35B91825-B188-4D1D-A654-1C5832178CBE}"/>
    <cellStyle name="Obično 2 4 3 4 6 2 6" xfId="19323" xr:uid="{DDE516E2-14DB-42C2-BEA5-BBD743A3A4DD}"/>
    <cellStyle name="Obično 2 4 3 4 6 2 7" xfId="19324" xr:uid="{BA18B4B7-EF81-4E8D-BD08-0B96C0334371}"/>
    <cellStyle name="Obično 2 4 3 4 6 3" xfId="19325" xr:uid="{3D5BF2A7-7D5C-40B7-8BDB-E6D7BB1D4464}"/>
    <cellStyle name="Obično 2 4 3 4 6 3 2" xfId="19326" xr:uid="{B340E2CB-EFED-473C-B9C0-72B5042D3158}"/>
    <cellStyle name="Obično 2 4 3 4 6 3 2 2" xfId="19327" xr:uid="{21E2460A-CD5F-40C9-BE96-DCB01C016DDA}"/>
    <cellStyle name="Obično 2 4 3 4 6 3 2 3" xfId="19328" xr:uid="{C9208C5C-9CAD-49D0-845A-B287CB0ECFCC}"/>
    <cellStyle name="Obično 2 4 3 4 6 3 3" xfId="19329" xr:uid="{8F29F04A-A33F-4BD8-9BF9-3E74DC5B143A}"/>
    <cellStyle name="Obično 2 4 3 4 6 3 3 2" xfId="19330" xr:uid="{1E73CBD2-58C3-4B05-B7F7-ACF238EE54CF}"/>
    <cellStyle name="Obično 2 4 3 4 6 3 4" xfId="19331" xr:uid="{3D779C9A-57B2-4760-AD57-B8E9D3A7A08B}"/>
    <cellStyle name="Obično 2 4 3 4 6 3 5" xfId="19332" xr:uid="{98172EC4-B605-4B21-B443-B61130812387}"/>
    <cellStyle name="Obično 2 4 3 4 6 4" xfId="19333" xr:uid="{72873F67-7D35-4F50-B2D6-3283DC6ED833}"/>
    <cellStyle name="Obično 2 4 3 4 6 4 2" xfId="19334" xr:uid="{4E3FCDE6-C85F-48BD-80E2-003567BBC24F}"/>
    <cellStyle name="Obično 2 4 3 4 6 4 2 2" xfId="19335" xr:uid="{EDF4CBF6-612F-452D-BC84-94376F9174F8}"/>
    <cellStyle name="Obično 2 4 3 4 6 4 2 3" xfId="19336" xr:uid="{02B1D94C-7355-4FA6-8965-35E9EEF11056}"/>
    <cellStyle name="Obično 2 4 3 4 6 4 3" xfId="19337" xr:uid="{D6E1554F-CCF6-4C24-831B-F988ED5C0CA9}"/>
    <cellStyle name="Obično 2 4 3 4 6 4 3 2" xfId="19338" xr:uid="{D5FF27F2-61C3-4D5F-BF2D-5805FCC08DA2}"/>
    <cellStyle name="Obično 2 4 3 4 6 4 4" xfId="19339" xr:uid="{D6726D34-2979-4CD5-8AF7-0B4759644042}"/>
    <cellStyle name="Obično 2 4 3 4 6 4 5" xfId="19340" xr:uid="{B572BD59-7604-4633-865E-ABDF02577816}"/>
    <cellStyle name="Obično 2 4 3 4 6 5" xfId="19341" xr:uid="{3D205B74-6BD2-4B39-964B-C5FA19E1E6CF}"/>
    <cellStyle name="Obično 2 4 3 4 6 5 2" xfId="19342" xr:uid="{7F6BE7EF-DB03-481F-8B6D-7AA819F55D4F}"/>
    <cellStyle name="Obično 2 4 3 4 6 5 3" xfId="19343" xr:uid="{20051680-E843-4A37-B757-928819F55F08}"/>
    <cellStyle name="Obično 2 4 3 4 6 6" xfId="19344" xr:uid="{516AE157-1286-458D-9B28-5F95F5629357}"/>
    <cellStyle name="Obično 2 4 3 4 6 6 2" xfId="19345" xr:uid="{AD6CC4F9-895C-4ACB-B11B-D0309E2F4D2F}"/>
    <cellStyle name="Obično 2 4 3 4 6 7" xfId="19346" xr:uid="{9A7A9278-C9EE-4BB9-95B9-9147BA271397}"/>
    <cellStyle name="Obično 2 4 3 4 6 8" xfId="19347" xr:uid="{AB0BC646-351B-47FD-A4D4-3B9C81A187B7}"/>
    <cellStyle name="Obično 2 4 3 4 7" xfId="19348" xr:uid="{CFE080DE-221F-4C99-B52A-EF0392A2D871}"/>
    <cellStyle name="Obično 2 4 3 4 7 2" xfId="19349" xr:uid="{69BB97B2-5469-4F90-BF90-97B7EECB2F9C}"/>
    <cellStyle name="Obično 2 4 3 4 7 2 2" xfId="19350" xr:uid="{16BD0518-FF2C-4F73-8D21-B525CACFC776}"/>
    <cellStyle name="Obično 2 4 3 4 7 2 2 2" xfId="19351" xr:uid="{2DCB1229-7092-4DEC-90F2-487459538038}"/>
    <cellStyle name="Obično 2 4 3 4 7 2 2 2 2" xfId="19352" xr:uid="{5112DE09-29F4-4834-B50B-80EA2F67DF43}"/>
    <cellStyle name="Obično 2 4 3 4 7 2 2 2 3" xfId="19353" xr:uid="{B998DC64-97E5-4FDF-9CC3-4EB81F289A9D}"/>
    <cellStyle name="Obično 2 4 3 4 7 2 2 3" xfId="19354" xr:uid="{1D38CE5B-CBBF-4383-9889-AD9A179D4D4F}"/>
    <cellStyle name="Obično 2 4 3 4 7 2 2 3 2" xfId="19355" xr:uid="{487B6A4A-B552-4AA8-AECB-2410075696E5}"/>
    <cellStyle name="Obično 2 4 3 4 7 2 2 4" xfId="19356" xr:uid="{B40FCED2-1FAC-4447-95C1-6B28C6CFFC63}"/>
    <cellStyle name="Obično 2 4 3 4 7 2 2 5" xfId="19357" xr:uid="{40C8110B-E152-4C49-9E53-A4D5E08E638B}"/>
    <cellStyle name="Obično 2 4 3 4 7 2 3" xfId="19358" xr:uid="{5834710E-13C2-49C8-AE68-0AB7454EFA2E}"/>
    <cellStyle name="Obično 2 4 3 4 7 2 3 2" xfId="19359" xr:uid="{1CBABCFC-C4F7-4972-A1FD-7E86B3D2D5EE}"/>
    <cellStyle name="Obično 2 4 3 4 7 2 3 2 2" xfId="19360" xr:uid="{0F5ADF4C-4502-4662-9E7E-0B4E1A4B9B79}"/>
    <cellStyle name="Obično 2 4 3 4 7 2 3 2 3" xfId="19361" xr:uid="{8DAEA5C9-70B2-4709-86FD-07DB87E39E8D}"/>
    <cellStyle name="Obično 2 4 3 4 7 2 3 3" xfId="19362" xr:uid="{DB5E9D03-14AD-47FF-845E-5D7E6EF22252}"/>
    <cellStyle name="Obično 2 4 3 4 7 2 3 3 2" xfId="19363" xr:uid="{93BA2ADD-5B32-4A7F-B64D-889724A32525}"/>
    <cellStyle name="Obično 2 4 3 4 7 2 3 4" xfId="19364" xr:uid="{F8B4FD30-38FF-40DB-B49D-EE6253DC8EC0}"/>
    <cellStyle name="Obično 2 4 3 4 7 2 3 5" xfId="19365" xr:uid="{A1D09120-7DDF-4DC0-977E-42E518708CF6}"/>
    <cellStyle name="Obično 2 4 3 4 7 2 4" xfId="19366" xr:uid="{45051487-9119-4AE1-B15E-95D30ADF65FC}"/>
    <cellStyle name="Obično 2 4 3 4 7 2 4 2" xfId="19367" xr:uid="{DE1D97E3-DF75-4EAF-9A80-A8B9C13E562D}"/>
    <cellStyle name="Obično 2 4 3 4 7 2 4 3" xfId="19368" xr:uid="{684FE41F-5616-408F-964F-F3238CCC6E3C}"/>
    <cellStyle name="Obično 2 4 3 4 7 2 5" xfId="19369" xr:uid="{AEF0A2B5-A7BA-4EF0-94A9-B7D204C845AD}"/>
    <cellStyle name="Obično 2 4 3 4 7 2 5 2" xfId="19370" xr:uid="{B7397067-BB1C-40C5-B367-83AD648880BF}"/>
    <cellStyle name="Obično 2 4 3 4 7 2 6" xfId="19371" xr:uid="{E2EB3588-820D-4742-866B-E04AC2355218}"/>
    <cellStyle name="Obično 2 4 3 4 7 2 7" xfId="19372" xr:uid="{F1393D64-3895-4921-B959-057127B54837}"/>
    <cellStyle name="Obično 2 4 3 4 7 3" xfId="19373" xr:uid="{9994C5C2-65AE-400E-B0C3-987B4EE09CD1}"/>
    <cellStyle name="Obično 2 4 3 4 7 3 2" xfId="19374" xr:uid="{06E59DD1-FA7B-4C2D-88EA-751103C36BC5}"/>
    <cellStyle name="Obično 2 4 3 4 7 3 2 2" xfId="19375" xr:uid="{E0E7EC0E-9882-429B-8B9E-1AE12DE2F924}"/>
    <cellStyle name="Obično 2 4 3 4 7 3 2 3" xfId="19376" xr:uid="{307EAA20-6FF9-4247-92C1-88843569E350}"/>
    <cellStyle name="Obično 2 4 3 4 7 3 3" xfId="19377" xr:uid="{7D9538EE-11CF-4920-B7FD-3444D5C0DC03}"/>
    <cellStyle name="Obično 2 4 3 4 7 3 3 2" xfId="19378" xr:uid="{75CED26B-4A5C-4960-8F3E-60F7A2897368}"/>
    <cellStyle name="Obično 2 4 3 4 7 3 4" xfId="19379" xr:uid="{4A010454-227E-4535-916C-794FF36154BD}"/>
    <cellStyle name="Obično 2 4 3 4 7 3 5" xfId="19380" xr:uid="{39309729-0A8B-4D9F-9E66-4C9580B1BE42}"/>
    <cellStyle name="Obično 2 4 3 4 7 4" xfId="19381" xr:uid="{E87B26D9-BDDD-47BE-98D9-4FF08B9D2700}"/>
    <cellStyle name="Obično 2 4 3 4 7 4 2" xfId="19382" xr:uid="{90756663-6A37-40C9-B6EA-143CC9094F48}"/>
    <cellStyle name="Obično 2 4 3 4 7 4 2 2" xfId="19383" xr:uid="{229BC78A-B3C6-4B7B-9EA0-55F2B1DEA231}"/>
    <cellStyle name="Obično 2 4 3 4 7 4 2 3" xfId="19384" xr:uid="{C0491F21-BA73-425D-BCD8-AD9CBF1B0DB6}"/>
    <cellStyle name="Obično 2 4 3 4 7 4 3" xfId="19385" xr:uid="{371224F8-9659-4FBB-AD49-66CED8EC26B1}"/>
    <cellStyle name="Obično 2 4 3 4 7 4 3 2" xfId="19386" xr:uid="{D051FC0D-8F36-4370-B780-0761CF674AFF}"/>
    <cellStyle name="Obično 2 4 3 4 7 4 4" xfId="19387" xr:uid="{B1625209-36DF-4E0B-B9DD-2F1A59A82790}"/>
    <cellStyle name="Obično 2 4 3 4 7 4 5" xfId="19388" xr:uid="{9D754B46-297F-486F-B27A-DE058C9C32FD}"/>
    <cellStyle name="Obično 2 4 3 4 7 5" xfId="19389" xr:uid="{7B3B1987-C5D0-4039-BD4E-3CCEC8C717DB}"/>
    <cellStyle name="Obično 2 4 3 4 7 5 2" xfId="19390" xr:uid="{6A98F6CA-6D1C-4155-85A8-D8D5E0DD92F0}"/>
    <cellStyle name="Obično 2 4 3 4 7 5 3" xfId="19391" xr:uid="{84E319C6-B66A-4FD9-9A36-75D4F4DED376}"/>
    <cellStyle name="Obično 2 4 3 4 7 6" xfId="19392" xr:uid="{756215D1-ADF7-4C9B-BED3-97519D4FBC9A}"/>
    <cellStyle name="Obično 2 4 3 4 7 6 2" xfId="19393" xr:uid="{7F1ED0C2-2BAE-4CF3-8C0A-8011C59DE9BE}"/>
    <cellStyle name="Obično 2 4 3 4 7 7" xfId="19394" xr:uid="{53A83AB5-6E6E-4343-8D4B-84BBA1F7D8CB}"/>
    <cellStyle name="Obično 2 4 3 4 7 8" xfId="19395" xr:uid="{3384A51C-B97D-49FA-AFF6-582D985A0EB4}"/>
    <cellStyle name="Obično 2 4 3 4 8" xfId="19396" xr:uid="{F25BB4EC-048F-498D-9283-29D03BB91A77}"/>
    <cellStyle name="Obično 2 4 3 4 8 2" xfId="19397" xr:uid="{4FB4F176-13F5-4819-AB39-2C771D8F956B}"/>
    <cellStyle name="Obično 2 4 3 4 8 2 2" xfId="19398" xr:uid="{2A53730A-4ED8-4580-BEB2-F21F7EB3F385}"/>
    <cellStyle name="Obično 2 4 3 4 8 2 2 2" xfId="19399" xr:uid="{11FC3D2A-5B58-466A-930F-1CCE44EBC89C}"/>
    <cellStyle name="Obično 2 4 3 4 8 2 2 3" xfId="19400" xr:uid="{D64CA462-04EB-4AE5-8847-07EBEDCE5DF0}"/>
    <cellStyle name="Obično 2 4 3 4 8 2 3" xfId="19401" xr:uid="{268A8344-47A0-465A-A2AB-01921614C87D}"/>
    <cellStyle name="Obično 2 4 3 4 8 2 3 2" xfId="19402" xr:uid="{0F9A2DB1-F743-4DBC-9D3C-B924BACA7CF9}"/>
    <cellStyle name="Obično 2 4 3 4 8 2 4" xfId="19403" xr:uid="{E37EFF19-B365-4DA5-811C-5140AF896559}"/>
    <cellStyle name="Obično 2 4 3 4 8 2 5" xfId="19404" xr:uid="{EA926DDE-ACBE-489B-B4F0-56C90EEC9BAE}"/>
    <cellStyle name="Obično 2 4 3 4 8 3" xfId="19405" xr:uid="{378B1256-A001-4211-8E79-08EFFEBEA9F6}"/>
    <cellStyle name="Obično 2 4 3 4 8 3 2" xfId="19406" xr:uid="{A1389626-DE2E-4652-B2FF-01ED28F08240}"/>
    <cellStyle name="Obično 2 4 3 4 8 3 2 2" xfId="19407" xr:uid="{FA2BA918-9A31-46AE-BE25-DDC3E1CAD50F}"/>
    <cellStyle name="Obično 2 4 3 4 8 3 2 3" xfId="19408" xr:uid="{5D8318AF-DF64-4FCD-934E-D181B583F661}"/>
    <cellStyle name="Obično 2 4 3 4 8 3 3" xfId="19409" xr:uid="{7579FC75-CFD7-40A6-AFA4-C120294D7D5A}"/>
    <cellStyle name="Obično 2 4 3 4 8 3 3 2" xfId="19410" xr:uid="{211E8545-8EA2-4579-AF02-E68A56A46AB6}"/>
    <cellStyle name="Obično 2 4 3 4 8 3 4" xfId="19411" xr:uid="{07963A86-92E8-44F3-A4C9-9F139A9A3FB8}"/>
    <cellStyle name="Obično 2 4 3 4 8 3 5" xfId="19412" xr:uid="{4AB32BEB-C597-417D-A209-0E5F6E3352BF}"/>
    <cellStyle name="Obično 2 4 3 4 8 4" xfId="19413" xr:uid="{CAB7D7A5-70F5-427D-8210-D3C605AC907A}"/>
    <cellStyle name="Obično 2 4 3 4 8 4 2" xfId="19414" xr:uid="{5D110F1F-A0FA-44DE-A435-492E68F86333}"/>
    <cellStyle name="Obično 2 4 3 4 8 4 3" xfId="19415" xr:uid="{B3A4AC11-51B5-4355-96BE-3B8AA1D68A05}"/>
    <cellStyle name="Obično 2 4 3 4 8 5" xfId="19416" xr:uid="{30A522D9-249A-4178-9397-E625BED93F4A}"/>
    <cellStyle name="Obično 2 4 3 4 8 5 2" xfId="19417" xr:uid="{F02B9B1D-2615-4ECC-9706-A88900442127}"/>
    <cellStyle name="Obično 2 4 3 4 8 6" xfId="19418" xr:uid="{A7F54A24-54A0-4996-BAF8-6A748A15BE90}"/>
    <cellStyle name="Obično 2 4 3 4 8 7" xfId="19419" xr:uid="{193120AC-82BC-42C1-B537-2BFEE1EF3AB5}"/>
    <cellStyle name="Obično 2 4 3 4 9" xfId="19420" xr:uid="{3A77E767-9C05-486D-B525-1B99FDFD2E14}"/>
    <cellStyle name="Obično 2 4 3 4 9 2" xfId="19421" xr:uid="{E5C1F0CF-C1B1-4212-9C18-E83F73E58250}"/>
    <cellStyle name="Obično 2 4 3 4 9 2 2" xfId="19422" xr:uid="{ABE8375B-2DC0-483D-B446-2126C8F5A69E}"/>
    <cellStyle name="Obično 2 4 3 4 9 2 3" xfId="19423" xr:uid="{0AF965C4-6BCC-4C8B-81A4-2B8741C251BB}"/>
    <cellStyle name="Obično 2 4 3 4 9 3" xfId="19424" xr:uid="{1F13DBB5-51C6-470A-B494-BA151A4AD672}"/>
    <cellStyle name="Obično 2 4 3 4 9 3 2" xfId="19425" xr:uid="{8C998DC2-5535-4583-908C-C2A13193F5DF}"/>
    <cellStyle name="Obično 2 4 3 4 9 4" xfId="19426" xr:uid="{EC39C9B2-F24D-4FC7-B729-1A8CE107CCAC}"/>
    <cellStyle name="Obično 2 4 3 4 9 5" xfId="19427" xr:uid="{9A524557-0553-4D2E-8A14-3CA2534A7959}"/>
    <cellStyle name="Obično 2 4 3 5" xfId="19428" xr:uid="{11631377-D59B-4C4C-95E8-7E60CD3D0D9E}"/>
    <cellStyle name="Obično 2 4 3 5 10" xfId="19429" xr:uid="{95F72631-B36F-4C5F-A070-EA94FF95D9BC}"/>
    <cellStyle name="Obično 2 4 3 5 10 2" xfId="19430" xr:uid="{448FB69F-18DF-45FC-8957-77B0796D65CD}"/>
    <cellStyle name="Obično 2 4 3 5 10 2 2" xfId="19431" xr:uid="{4B370D86-E0CA-4DE9-9C71-BD199A413F3A}"/>
    <cellStyle name="Obično 2 4 3 5 10 2 3" xfId="19432" xr:uid="{DA077AB1-EA0A-444B-BCC3-9716FB960919}"/>
    <cellStyle name="Obično 2 4 3 5 10 3" xfId="19433" xr:uid="{649D7B93-D308-4C02-966D-2D47C682DBB8}"/>
    <cellStyle name="Obično 2 4 3 5 10 3 2" xfId="19434" xr:uid="{CCA87CEF-522D-4231-87A7-C890D3617856}"/>
    <cellStyle name="Obično 2 4 3 5 10 4" xfId="19435" xr:uid="{291814EF-2E77-4E1D-B550-5D54C1D62DA6}"/>
    <cellStyle name="Obično 2 4 3 5 10 5" xfId="19436" xr:uid="{B30C5333-4570-4A19-B1D0-295AA4DF21E7}"/>
    <cellStyle name="Obično 2 4 3 5 11" xfId="19437" xr:uid="{77F85B3F-0F51-4718-89FA-735F6F5D85F4}"/>
    <cellStyle name="Obično 2 4 3 5 11 2" xfId="19438" xr:uid="{E75C41C0-4CB2-4FF2-A299-CA41283F8315}"/>
    <cellStyle name="Obično 2 4 3 5 11 2 2" xfId="19439" xr:uid="{34E08907-25F7-4BC6-8D80-EBF541EEEF68}"/>
    <cellStyle name="Obično 2 4 3 5 11 2 3" xfId="19440" xr:uid="{C81D4A2F-7E78-49BF-B54E-6018F801D2F3}"/>
    <cellStyle name="Obično 2 4 3 5 11 3" xfId="19441" xr:uid="{39B8D953-4367-4421-8F06-E35CE49B06CA}"/>
    <cellStyle name="Obično 2 4 3 5 11 3 2" xfId="19442" xr:uid="{A05034A3-B3B0-4F10-8958-A4A08230C906}"/>
    <cellStyle name="Obično 2 4 3 5 11 4" xfId="19443" xr:uid="{A3BE44B1-9121-4645-90CD-7DFB9B9AE10B}"/>
    <cellStyle name="Obično 2 4 3 5 11 5" xfId="19444" xr:uid="{4EA9D949-C189-471D-A10D-2A57140AB81F}"/>
    <cellStyle name="Obično 2 4 3 5 12" xfId="19445" xr:uid="{4D615E40-E640-42B0-A0FA-69D9A7D1EAB9}"/>
    <cellStyle name="Obično 2 4 3 5 12 2" xfId="19446" xr:uid="{2AC15A52-2E5A-413D-983F-A438BE646805}"/>
    <cellStyle name="Obično 2 4 3 5 12 2 2" xfId="19447" xr:uid="{7D609D1F-2914-44F4-B48A-22F60C377F18}"/>
    <cellStyle name="Obično 2 4 3 5 12 3" xfId="19448" xr:uid="{00C15BEE-2B54-4D15-A6C4-F2B292333433}"/>
    <cellStyle name="Obično 2 4 3 5 12 3 2" xfId="19449" xr:uid="{988A582D-54AB-41CB-BCCD-3527188A65FC}"/>
    <cellStyle name="Obično 2 4 3 5 12 4" xfId="19450" xr:uid="{037AE58C-6938-4399-AC25-1B848C897A7E}"/>
    <cellStyle name="Obično 2 4 3 5 12 5" xfId="19451" xr:uid="{2D4CFCB1-2CBB-4BB6-8F54-B48EF97B3C6E}"/>
    <cellStyle name="Obično 2 4 3 5 13" xfId="19452" xr:uid="{CD4FB894-3618-4A4B-963E-F8F5A65B4B8D}"/>
    <cellStyle name="Obično 2 4 3 5 13 2" xfId="19453" xr:uid="{3C7691DE-D3B5-49BE-AFAE-F5B6031B063E}"/>
    <cellStyle name="Obično 2 4 3 5 13 2 2" xfId="19454" xr:uid="{B0D7886F-5F65-48F2-995D-8BF8BA097B6F}"/>
    <cellStyle name="Obično 2 4 3 5 13 3" xfId="19455" xr:uid="{D01C303B-9031-4BB5-B0AD-516E443F27BB}"/>
    <cellStyle name="Obično 2 4 3 5 14" xfId="19456" xr:uid="{8C30366D-1C4D-42AF-B7D9-0FB05B50B920}"/>
    <cellStyle name="Obično 2 4 3 5 14 2" xfId="19457" xr:uid="{89FC8E45-29E7-46DD-8096-A97B8A9925AD}"/>
    <cellStyle name="Obično 2 4 3 5 15" xfId="19458" xr:uid="{EBB18FB1-4066-4E30-99CA-D8F42CFB55D9}"/>
    <cellStyle name="Obično 2 4 3 5 15 2" xfId="19459" xr:uid="{C04A8076-8E0C-4B12-87AE-6D1098A48328}"/>
    <cellStyle name="Obično 2 4 3 5 16" xfId="19460" xr:uid="{EB98B5BE-55D7-4331-B680-90870070865E}"/>
    <cellStyle name="Obično 2 4 3 5 17" xfId="19461" xr:uid="{E5DB5452-99BE-4FD9-8536-78E01A6FF1D3}"/>
    <cellStyle name="Obično 2 4 3 5 18" xfId="19462" xr:uid="{00315F21-88EC-42E7-A214-6D8CD9164368}"/>
    <cellStyle name="Obično 2 4 3 5 2" xfId="19463" xr:uid="{25BE4DA8-4F1C-4D21-B202-D5A36A6465B4}"/>
    <cellStyle name="Obično 2 4 3 5 2 10" xfId="19464" xr:uid="{17015829-ECCA-477A-9B10-DDEE6F400AB3}"/>
    <cellStyle name="Obično 2 4 3 5 2 11" xfId="19465" xr:uid="{C4865A05-F648-47D3-ADF7-047D09DD75F9}"/>
    <cellStyle name="Obično 2 4 3 5 2 12" xfId="19466" xr:uid="{87DB7D34-FE7B-4EF0-B3FE-3A0CEE824CC6}"/>
    <cellStyle name="Obično 2 4 3 5 2 2" xfId="19467" xr:uid="{EED5E111-54F1-4631-9594-C2ADA163960D}"/>
    <cellStyle name="Obično 2 4 3 5 2 2 2" xfId="19468" xr:uid="{3BE0284F-AFEB-4381-AF89-395FDD039BDD}"/>
    <cellStyle name="Obično 2 4 3 5 2 2 2 2" xfId="19469" xr:uid="{9B259000-23E2-4390-911C-5F5BEC92C3EA}"/>
    <cellStyle name="Obično 2 4 3 5 2 2 2 2 2" xfId="19470" xr:uid="{540426CF-6EFE-47EF-9FEF-6342C2A11A80}"/>
    <cellStyle name="Obično 2 4 3 5 2 2 2 2 2 2" xfId="19471" xr:uid="{D7CD9478-06E7-4B7A-B8E7-F6515A8C5DD7}"/>
    <cellStyle name="Obično 2 4 3 5 2 2 2 2 2 3" xfId="19472" xr:uid="{984FD7B9-96C4-4576-91D3-42EA6EBDAAD3}"/>
    <cellStyle name="Obično 2 4 3 5 2 2 2 2 3" xfId="19473" xr:uid="{E5EEDD1A-7F25-4024-B834-59E9722E0B06}"/>
    <cellStyle name="Obično 2 4 3 5 2 2 2 2 3 2" xfId="19474" xr:uid="{CD2EC355-8C03-4BE5-8682-F7A43764CD19}"/>
    <cellStyle name="Obično 2 4 3 5 2 2 2 2 4" xfId="19475" xr:uid="{98374C0B-14C3-465D-B0B3-37B2A33A832D}"/>
    <cellStyle name="Obično 2 4 3 5 2 2 2 2 5" xfId="19476" xr:uid="{9B2D11C1-8EC3-42EA-BB5B-11A1B07BD763}"/>
    <cellStyle name="Obično 2 4 3 5 2 2 2 3" xfId="19477" xr:uid="{143F823E-4D1B-4C4A-ACB5-31C80410E6B3}"/>
    <cellStyle name="Obično 2 4 3 5 2 2 2 3 2" xfId="19478" xr:uid="{EC0E4AB9-5745-4DC2-9606-D8A39BC4B16F}"/>
    <cellStyle name="Obično 2 4 3 5 2 2 2 3 2 2" xfId="19479" xr:uid="{8F7941FE-A7EA-4520-A4CF-661950DAADB1}"/>
    <cellStyle name="Obično 2 4 3 5 2 2 2 3 2 3" xfId="19480" xr:uid="{2B9ACD43-83D5-475D-9936-E676542BB5C1}"/>
    <cellStyle name="Obično 2 4 3 5 2 2 2 3 3" xfId="19481" xr:uid="{D826E3B4-D9C6-4DB8-9838-5CB4CF615D53}"/>
    <cellStyle name="Obično 2 4 3 5 2 2 2 3 3 2" xfId="19482" xr:uid="{331CBC5F-8B16-44BA-85C8-F2901D63BE9A}"/>
    <cellStyle name="Obično 2 4 3 5 2 2 2 3 4" xfId="19483" xr:uid="{20CFADD9-3225-457F-8BE7-D0E2FC35E1BA}"/>
    <cellStyle name="Obično 2 4 3 5 2 2 2 3 5" xfId="19484" xr:uid="{2A9B4774-2675-4568-97B2-A52FEED051DD}"/>
    <cellStyle name="Obično 2 4 3 5 2 2 2 4" xfId="19485" xr:uid="{50795D35-E104-4885-9D00-00A3119C6413}"/>
    <cellStyle name="Obično 2 4 3 5 2 2 2 4 2" xfId="19486" xr:uid="{973E53B3-FCDC-460C-A707-44602FFF21A4}"/>
    <cellStyle name="Obično 2 4 3 5 2 2 2 4 3" xfId="19487" xr:uid="{D36C06ED-6705-4C5E-96A6-7180B334314B}"/>
    <cellStyle name="Obično 2 4 3 5 2 2 2 5" xfId="19488" xr:uid="{67E6F3F4-0572-4548-B0A3-997E6069246F}"/>
    <cellStyle name="Obično 2 4 3 5 2 2 2 5 2" xfId="19489" xr:uid="{9A299302-AA8D-4AE9-B009-58C05B4A3CE1}"/>
    <cellStyle name="Obično 2 4 3 5 2 2 2 6" xfId="19490" xr:uid="{24668EA2-FD06-47DE-B89B-2016FDA047A6}"/>
    <cellStyle name="Obično 2 4 3 5 2 2 2 7" xfId="19491" xr:uid="{CEA2B6BD-9043-435A-AE45-B5935F7C31D5}"/>
    <cellStyle name="Obično 2 4 3 5 2 2 3" xfId="19492" xr:uid="{9E44DD8D-ECF0-4F43-96EB-0FDF3F62D21A}"/>
    <cellStyle name="Obično 2 4 3 5 2 2 3 2" xfId="19493" xr:uid="{19C01B63-D353-4AF8-ACBB-F3DB7AA5BF54}"/>
    <cellStyle name="Obično 2 4 3 5 2 2 3 2 2" xfId="19494" xr:uid="{09D6E09C-ED79-4E12-A4C8-C31AE919D667}"/>
    <cellStyle name="Obično 2 4 3 5 2 2 3 2 3" xfId="19495" xr:uid="{A411DFA7-4EEB-4667-A47F-DDBA1F129E37}"/>
    <cellStyle name="Obično 2 4 3 5 2 2 3 3" xfId="19496" xr:uid="{E2FB67A9-0B64-4F74-B858-1E0EDF7EAD32}"/>
    <cellStyle name="Obično 2 4 3 5 2 2 3 3 2" xfId="19497" xr:uid="{64EA6137-726C-4D20-8975-A5FC17FB61C6}"/>
    <cellStyle name="Obično 2 4 3 5 2 2 3 4" xfId="19498" xr:uid="{DF1A3FBC-7250-44BE-B04D-686535571AC5}"/>
    <cellStyle name="Obično 2 4 3 5 2 2 3 5" xfId="19499" xr:uid="{F606C441-F6CC-4DEC-BB63-934D775D4AFC}"/>
    <cellStyle name="Obično 2 4 3 5 2 2 4" xfId="19500" xr:uid="{E499769B-D512-4B11-BA24-FAD786AD72CC}"/>
    <cellStyle name="Obično 2 4 3 5 2 2 4 2" xfId="19501" xr:uid="{3DB05E9B-DA59-413F-9955-5DF35E8C3CAF}"/>
    <cellStyle name="Obično 2 4 3 5 2 2 4 2 2" xfId="19502" xr:uid="{33D7A4B0-0EC7-4D11-B0DE-47712243793C}"/>
    <cellStyle name="Obično 2 4 3 5 2 2 4 2 3" xfId="19503" xr:uid="{7B0BA99B-C802-42B7-B73E-67A70F7E75BC}"/>
    <cellStyle name="Obično 2 4 3 5 2 2 4 3" xfId="19504" xr:uid="{885F7354-FFE6-4D39-BE35-09C0666E302D}"/>
    <cellStyle name="Obično 2 4 3 5 2 2 4 3 2" xfId="19505" xr:uid="{52BCA2FD-678C-4B89-9D8C-F2EA7887F338}"/>
    <cellStyle name="Obično 2 4 3 5 2 2 4 4" xfId="19506" xr:uid="{33469541-68BE-4B71-9B89-8557EB0E9570}"/>
    <cellStyle name="Obično 2 4 3 5 2 2 4 5" xfId="19507" xr:uid="{D1FB91C2-76ED-4D9A-8437-12B4825BEBAD}"/>
    <cellStyle name="Obično 2 4 3 5 2 2 5" xfId="19508" xr:uid="{3AF1FE17-27CC-46FF-A98A-1D4FFD0B8DD8}"/>
    <cellStyle name="Obično 2 4 3 5 2 2 5 2" xfId="19509" xr:uid="{C10806CA-9CF6-4E68-A153-8E252C317E82}"/>
    <cellStyle name="Obično 2 4 3 5 2 2 5 2 2" xfId="19510" xr:uid="{808F6162-19BE-4C51-87E9-1AA045866E96}"/>
    <cellStyle name="Obično 2 4 3 5 2 2 5 3" xfId="19511" xr:uid="{71AC71BF-CB95-4D1D-B916-B941D76BE416}"/>
    <cellStyle name="Obično 2 4 3 5 2 2 5 3 2" xfId="19512" xr:uid="{25D4BBD6-A71F-4D84-83DA-42E4D1A39622}"/>
    <cellStyle name="Obično 2 4 3 5 2 2 5 4" xfId="19513" xr:uid="{2620932C-3B8E-420D-BA97-72EEB0BD770E}"/>
    <cellStyle name="Obično 2 4 3 5 2 2 5 5" xfId="19514" xr:uid="{BF20EC35-B7F0-4D61-AFE8-36EDE3E29254}"/>
    <cellStyle name="Obično 2 4 3 5 2 2 6" xfId="19515" xr:uid="{8AF07D07-A6B1-482F-A429-6F898F3F69B0}"/>
    <cellStyle name="Obično 2 4 3 5 2 2 6 2" xfId="19516" xr:uid="{C7C6CF1E-A6DA-40DF-82E6-ABFA2236E902}"/>
    <cellStyle name="Obično 2 4 3 5 2 2 7" xfId="19517" xr:uid="{FFCD21F2-75A2-49DE-A78E-4582FD4019EC}"/>
    <cellStyle name="Obično 2 4 3 5 2 2 7 2" xfId="19518" xr:uid="{AD4B7AD1-132B-4C2C-BFD2-AC77F5E6B36C}"/>
    <cellStyle name="Obično 2 4 3 5 2 2 8" xfId="19519" xr:uid="{2D3555DF-7A8A-4A4F-A11A-DDD262A00F30}"/>
    <cellStyle name="Obično 2 4 3 5 2 2 9" xfId="19520" xr:uid="{609F4B05-B3B1-43E5-A798-39333FB41C87}"/>
    <cellStyle name="Obično 2 4 3 5 2 3" xfId="19521" xr:uid="{6FF5F665-E71A-4C4D-A87F-F782F5518A8D}"/>
    <cellStyle name="Obično 2 4 3 5 2 3 2" xfId="19522" xr:uid="{F5D937B8-4428-4F2E-BFCA-06B92D86F235}"/>
    <cellStyle name="Obično 2 4 3 5 2 3 2 2" xfId="19523" xr:uid="{31DE907B-0BFF-4B5B-9E31-19F4CE60B23E}"/>
    <cellStyle name="Obično 2 4 3 5 2 3 2 2 2" xfId="19524" xr:uid="{4C45DD5D-4039-4101-BCCA-DB513ED2A85D}"/>
    <cellStyle name="Obično 2 4 3 5 2 3 2 2 2 2" xfId="19525" xr:uid="{9AA6CD82-98B2-4B5D-A901-757C61D31835}"/>
    <cellStyle name="Obično 2 4 3 5 2 3 2 2 2 3" xfId="19526" xr:uid="{8CFCCFA1-13C6-425B-8639-5C26B6A61850}"/>
    <cellStyle name="Obično 2 4 3 5 2 3 2 2 3" xfId="19527" xr:uid="{3F8DAB08-A646-4B57-BD1F-E300E20D8879}"/>
    <cellStyle name="Obično 2 4 3 5 2 3 2 2 3 2" xfId="19528" xr:uid="{EA809CCA-F659-437B-91AF-66E11E1DC262}"/>
    <cellStyle name="Obično 2 4 3 5 2 3 2 2 4" xfId="19529" xr:uid="{BCD8A084-B7EE-4824-9D17-89B4C25B981F}"/>
    <cellStyle name="Obično 2 4 3 5 2 3 2 2 5" xfId="19530" xr:uid="{D1A88A7E-543B-44A3-B66B-BCBA2CB84850}"/>
    <cellStyle name="Obično 2 4 3 5 2 3 2 3" xfId="19531" xr:uid="{4969EF5C-B71F-4D73-A9DB-B4D3F1A57736}"/>
    <cellStyle name="Obično 2 4 3 5 2 3 2 3 2" xfId="19532" xr:uid="{2E474C63-FAB9-4395-B603-A497B4A4C262}"/>
    <cellStyle name="Obično 2 4 3 5 2 3 2 3 2 2" xfId="19533" xr:uid="{0619A185-28D0-4844-9B69-C382860D4C17}"/>
    <cellStyle name="Obično 2 4 3 5 2 3 2 3 2 3" xfId="19534" xr:uid="{172E4891-E25A-4F11-AFB5-231E2CBCDA67}"/>
    <cellStyle name="Obično 2 4 3 5 2 3 2 3 3" xfId="19535" xr:uid="{8155A55F-DC32-4165-B5E6-0132EF121B19}"/>
    <cellStyle name="Obično 2 4 3 5 2 3 2 3 3 2" xfId="19536" xr:uid="{A2253F07-6F55-44CD-B0FA-B5C2D87A8DAA}"/>
    <cellStyle name="Obično 2 4 3 5 2 3 2 3 4" xfId="19537" xr:uid="{F203CC23-309C-47DC-9FAB-AB47CC75DEBA}"/>
    <cellStyle name="Obično 2 4 3 5 2 3 2 3 5" xfId="19538" xr:uid="{D628A257-A387-40AB-A3E4-DD6C83C06E0A}"/>
    <cellStyle name="Obično 2 4 3 5 2 3 2 4" xfId="19539" xr:uid="{45F8577E-6375-4DCE-98DB-86E6B620538F}"/>
    <cellStyle name="Obično 2 4 3 5 2 3 2 4 2" xfId="19540" xr:uid="{CD59CDC2-2B10-407F-AEE9-D1CC285B640B}"/>
    <cellStyle name="Obično 2 4 3 5 2 3 2 4 3" xfId="19541" xr:uid="{3A66AF16-8785-4FCF-944D-CAF4501C12A1}"/>
    <cellStyle name="Obično 2 4 3 5 2 3 2 5" xfId="19542" xr:uid="{B1F49466-9DD1-4757-8CCF-2C2676E76037}"/>
    <cellStyle name="Obično 2 4 3 5 2 3 2 5 2" xfId="19543" xr:uid="{C4BECE9C-D7BD-45CE-ABFA-19D9B9F50533}"/>
    <cellStyle name="Obično 2 4 3 5 2 3 2 6" xfId="19544" xr:uid="{4F2648FA-7237-4787-A5BC-BEBD3DB1DF19}"/>
    <cellStyle name="Obično 2 4 3 5 2 3 2 7" xfId="19545" xr:uid="{FA0BE933-62EE-437A-B8C4-8ECC4DD2EF96}"/>
    <cellStyle name="Obično 2 4 3 5 2 3 3" xfId="19546" xr:uid="{FD1F0B55-2355-4D67-88B8-B629F159689E}"/>
    <cellStyle name="Obično 2 4 3 5 2 3 3 2" xfId="19547" xr:uid="{F6BE7F11-8ADF-417B-8241-21F965FD3F9C}"/>
    <cellStyle name="Obično 2 4 3 5 2 3 3 2 2" xfId="19548" xr:uid="{60A8B624-C3FC-4299-A63B-AD822310629D}"/>
    <cellStyle name="Obično 2 4 3 5 2 3 3 2 3" xfId="19549" xr:uid="{E7F7BC69-4CBA-49AF-848B-69BE9A40CAAD}"/>
    <cellStyle name="Obično 2 4 3 5 2 3 3 3" xfId="19550" xr:uid="{95A29928-F5DF-4E57-8B0B-F52100CDDC75}"/>
    <cellStyle name="Obično 2 4 3 5 2 3 3 3 2" xfId="19551" xr:uid="{A77671C4-D6F3-4E03-A996-56E5F840EA79}"/>
    <cellStyle name="Obično 2 4 3 5 2 3 3 4" xfId="19552" xr:uid="{30752E64-1DBC-4588-91D1-4E8224175AA3}"/>
    <cellStyle name="Obično 2 4 3 5 2 3 3 5" xfId="19553" xr:uid="{09E69559-1B7D-4C45-B98C-7BC4BE19AEBD}"/>
    <cellStyle name="Obično 2 4 3 5 2 3 4" xfId="19554" xr:uid="{52590D61-BBD9-45EE-9996-C03F7CCDC7E7}"/>
    <cellStyle name="Obično 2 4 3 5 2 3 4 2" xfId="19555" xr:uid="{4E1DB001-F278-40A6-9DEB-74251CF9743B}"/>
    <cellStyle name="Obično 2 4 3 5 2 3 4 2 2" xfId="19556" xr:uid="{1DAFE561-35BC-4819-87CF-34CE09561FE4}"/>
    <cellStyle name="Obično 2 4 3 5 2 3 4 2 3" xfId="19557" xr:uid="{7D388E80-BAED-41FE-8435-09902137935A}"/>
    <cellStyle name="Obično 2 4 3 5 2 3 4 3" xfId="19558" xr:uid="{14467D23-5A6D-4513-BD9F-5FC93F68DDD3}"/>
    <cellStyle name="Obično 2 4 3 5 2 3 4 3 2" xfId="19559" xr:uid="{2D60733D-EF3C-4E3B-AA88-82475F2C7DA4}"/>
    <cellStyle name="Obično 2 4 3 5 2 3 4 4" xfId="19560" xr:uid="{29FBA1B4-D107-40E1-838C-A01A6D50B2CD}"/>
    <cellStyle name="Obično 2 4 3 5 2 3 4 5" xfId="19561" xr:uid="{10DB2898-9AC8-405D-8754-43F87FC95E22}"/>
    <cellStyle name="Obično 2 4 3 5 2 3 5" xfId="19562" xr:uid="{B7E15307-4104-4186-A1F6-FC19E6AC592C}"/>
    <cellStyle name="Obično 2 4 3 5 2 3 5 2" xfId="19563" xr:uid="{7F49EB7F-7CF0-4048-BDD5-CDA0CBFA1DB2}"/>
    <cellStyle name="Obično 2 4 3 5 2 3 5 3" xfId="19564" xr:uid="{5BDD3823-CE6B-4485-9F6A-E2CC76E94622}"/>
    <cellStyle name="Obično 2 4 3 5 2 3 6" xfId="19565" xr:uid="{DFD6506F-A70D-4446-B441-93F3A54F5427}"/>
    <cellStyle name="Obično 2 4 3 5 2 3 6 2" xfId="19566" xr:uid="{A128C519-F753-4183-9C4B-D70B100286AA}"/>
    <cellStyle name="Obično 2 4 3 5 2 3 7" xfId="19567" xr:uid="{435EFF30-755F-4C9D-9A97-990F73185E9F}"/>
    <cellStyle name="Obično 2 4 3 5 2 3 8" xfId="19568" xr:uid="{8D6216FA-2B14-4F19-B0DE-86B4A204AC96}"/>
    <cellStyle name="Obično 2 4 3 5 2 4" xfId="19569" xr:uid="{E72D60A9-6A6A-4645-949E-498EB49D6EE3}"/>
    <cellStyle name="Obično 2 4 3 5 2 4 2" xfId="19570" xr:uid="{1835262D-0615-44FA-B496-A53C1C52E337}"/>
    <cellStyle name="Obično 2 4 3 5 2 4 2 2" xfId="19571" xr:uid="{6323971D-EFA7-4EFE-99AC-5A9CEEABBE03}"/>
    <cellStyle name="Obično 2 4 3 5 2 4 2 2 2" xfId="19572" xr:uid="{29E62981-0EC8-46F2-8D6F-4E1D9B930E8F}"/>
    <cellStyle name="Obično 2 4 3 5 2 4 2 2 3" xfId="19573" xr:uid="{21C5E648-2531-4D64-B2AD-2092BE2058F7}"/>
    <cellStyle name="Obično 2 4 3 5 2 4 2 3" xfId="19574" xr:uid="{23431E65-6384-4703-92DA-2F3BB2047CEB}"/>
    <cellStyle name="Obično 2 4 3 5 2 4 2 3 2" xfId="19575" xr:uid="{F96F0281-7312-4AB4-B183-4700A9DB15BC}"/>
    <cellStyle name="Obično 2 4 3 5 2 4 2 4" xfId="19576" xr:uid="{F44BB277-8524-4360-95FB-9A163C803E2C}"/>
    <cellStyle name="Obično 2 4 3 5 2 4 2 5" xfId="19577" xr:uid="{3F1261F9-F7D3-4CD4-9B21-F14414A82EFD}"/>
    <cellStyle name="Obično 2 4 3 5 2 4 3" xfId="19578" xr:uid="{640418E5-D43E-484B-A139-C2010A3C433E}"/>
    <cellStyle name="Obično 2 4 3 5 2 4 3 2" xfId="19579" xr:uid="{07FC4D21-D3FC-4252-98C5-36B1FDDA2DFE}"/>
    <cellStyle name="Obično 2 4 3 5 2 4 3 2 2" xfId="19580" xr:uid="{31BF78DF-9A1C-4FE1-B73A-1BA44B32D7E8}"/>
    <cellStyle name="Obično 2 4 3 5 2 4 3 2 3" xfId="19581" xr:uid="{36045B5C-2A59-4129-83FF-8D6AA331A118}"/>
    <cellStyle name="Obično 2 4 3 5 2 4 3 3" xfId="19582" xr:uid="{73187DC7-787F-4F58-A21B-C14E5517D56C}"/>
    <cellStyle name="Obično 2 4 3 5 2 4 3 3 2" xfId="19583" xr:uid="{3B0DFD03-7916-46B7-8E04-8AB36243D3C9}"/>
    <cellStyle name="Obično 2 4 3 5 2 4 3 4" xfId="19584" xr:uid="{2197EC32-6977-4430-8D9C-4FABA7E90C54}"/>
    <cellStyle name="Obično 2 4 3 5 2 4 3 5" xfId="19585" xr:uid="{716880F0-502A-4E71-9100-4E1BBAC4BD25}"/>
    <cellStyle name="Obično 2 4 3 5 2 4 4" xfId="19586" xr:uid="{FEAA37E6-123B-4816-905B-AF90E6FDB132}"/>
    <cellStyle name="Obično 2 4 3 5 2 4 4 2" xfId="19587" xr:uid="{5EF27391-6B2E-4D21-84DD-E03630F15D50}"/>
    <cellStyle name="Obično 2 4 3 5 2 4 4 3" xfId="19588" xr:uid="{2E2C5BAC-D13F-4CE6-8F87-6C3941B64F24}"/>
    <cellStyle name="Obično 2 4 3 5 2 4 5" xfId="19589" xr:uid="{1EC29D1B-E1B8-4186-989D-78049BF9CF25}"/>
    <cellStyle name="Obično 2 4 3 5 2 4 5 2" xfId="19590" xr:uid="{5620C310-9E55-49E4-BEA3-E587610ABEE7}"/>
    <cellStyle name="Obično 2 4 3 5 2 4 6" xfId="19591" xr:uid="{D0F60312-272B-4B98-B867-679559686811}"/>
    <cellStyle name="Obično 2 4 3 5 2 4 7" xfId="19592" xr:uid="{AE055CAF-F54A-418E-9B58-C06680225777}"/>
    <cellStyle name="Obično 2 4 3 5 2 5" xfId="19593" xr:uid="{419803BC-203C-476A-855F-2C21F792BE0E}"/>
    <cellStyle name="Obično 2 4 3 5 2 5 2" xfId="19594" xr:uid="{BAE27D39-DA4A-4075-A356-44197888EB44}"/>
    <cellStyle name="Obično 2 4 3 5 2 5 2 2" xfId="19595" xr:uid="{33F9C0DE-1296-4F0C-AB24-76B0C8463411}"/>
    <cellStyle name="Obično 2 4 3 5 2 5 2 3" xfId="19596" xr:uid="{D3987EC6-E989-4B45-A89B-39B2BA5F0ACA}"/>
    <cellStyle name="Obično 2 4 3 5 2 5 3" xfId="19597" xr:uid="{3E1FFAAB-029A-4BCC-A372-2B694FC612E2}"/>
    <cellStyle name="Obično 2 4 3 5 2 5 3 2" xfId="19598" xr:uid="{4ADC5B91-4395-4B16-A107-68EDE8CA8638}"/>
    <cellStyle name="Obično 2 4 3 5 2 5 4" xfId="19599" xr:uid="{8D4B4B7B-EF45-43B6-9DD8-7EC730906091}"/>
    <cellStyle name="Obično 2 4 3 5 2 5 5" xfId="19600" xr:uid="{4CF06CF7-2392-4223-ABD1-6ED76729CD34}"/>
    <cellStyle name="Obično 2 4 3 5 2 6" xfId="19601" xr:uid="{F56C408B-057D-4233-8440-86D3D1EA12D5}"/>
    <cellStyle name="Obično 2 4 3 5 2 6 2" xfId="19602" xr:uid="{A0690D93-0946-4544-BD42-CF838CB74684}"/>
    <cellStyle name="Obično 2 4 3 5 2 6 2 2" xfId="19603" xr:uid="{7A598B7E-60D5-4216-8A37-B0316B9B0903}"/>
    <cellStyle name="Obično 2 4 3 5 2 6 2 3" xfId="19604" xr:uid="{6998D2E7-B54C-4545-988C-74EC6DBEDBE7}"/>
    <cellStyle name="Obično 2 4 3 5 2 6 3" xfId="19605" xr:uid="{4A03E98B-5225-4D0C-A7E4-9932A0B8E832}"/>
    <cellStyle name="Obično 2 4 3 5 2 6 3 2" xfId="19606" xr:uid="{DCCBC9BD-3A24-4C91-9A44-087DE544EFF2}"/>
    <cellStyle name="Obično 2 4 3 5 2 6 4" xfId="19607" xr:uid="{0EFE6CAD-8DCC-43AF-BECC-7252981743C7}"/>
    <cellStyle name="Obično 2 4 3 5 2 6 5" xfId="19608" xr:uid="{3B4987B1-6DF9-436B-A077-8A6678734753}"/>
    <cellStyle name="Obično 2 4 3 5 2 7" xfId="19609" xr:uid="{8243645C-BF98-442E-86CC-E2A13C74E4FC}"/>
    <cellStyle name="Obično 2 4 3 5 2 7 2" xfId="19610" xr:uid="{CB3458EC-D9D3-4A4B-A9E5-D8CD03CF6EE1}"/>
    <cellStyle name="Obično 2 4 3 5 2 7 2 2" xfId="19611" xr:uid="{CE9BB606-98D8-4B75-A3BB-0613F3F25F2A}"/>
    <cellStyle name="Obično 2 4 3 5 2 7 3" xfId="19612" xr:uid="{07974F59-7128-41E6-9511-86640238D73F}"/>
    <cellStyle name="Obično 2 4 3 5 2 7 3 2" xfId="19613" xr:uid="{9644F3EC-EE2A-494F-AF5A-722ED8670ECB}"/>
    <cellStyle name="Obično 2 4 3 5 2 7 4" xfId="19614" xr:uid="{5B9362F7-20E2-4B89-A93A-EA5C739C5B7A}"/>
    <cellStyle name="Obično 2 4 3 5 2 7 5" xfId="19615" xr:uid="{6A3F1115-ED16-4271-AF23-21D0DABFCC9B}"/>
    <cellStyle name="Obično 2 4 3 5 2 8" xfId="19616" xr:uid="{B90203B3-D940-42B8-AE78-4693A82FF96E}"/>
    <cellStyle name="Obično 2 4 3 5 2 8 2" xfId="19617" xr:uid="{907920E0-1C99-44EC-B036-4CC5A628404C}"/>
    <cellStyle name="Obično 2 4 3 5 2 9" xfId="19618" xr:uid="{15ABE6B5-3719-4668-A8F1-5B2702845BC1}"/>
    <cellStyle name="Obično 2 4 3 5 2 9 2" xfId="19619" xr:uid="{219F3B13-0411-4282-856B-7EF5B9FE4F50}"/>
    <cellStyle name="Obično 2 4 3 5 3" xfId="19620" xr:uid="{16473961-FD2D-4D93-B4C7-C828495B6EAC}"/>
    <cellStyle name="Obično 2 4 3 5 3 10" xfId="19621" xr:uid="{46DD152E-45B9-41DF-8209-E4C1762973BD}"/>
    <cellStyle name="Obično 2 4 3 5 3 11" xfId="19622" xr:uid="{DD106C25-CAF7-422C-B96B-43A9EC989558}"/>
    <cellStyle name="Obično 2 4 3 5 3 12" xfId="19623" xr:uid="{E5ABA5EE-89E0-4795-9251-14F749FFD210}"/>
    <cellStyle name="Obično 2 4 3 5 3 2" xfId="19624" xr:uid="{2D977372-912D-4E61-9D24-8219FDEB1742}"/>
    <cellStyle name="Obično 2 4 3 5 3 2 2" xfId="19625" xr:uid="{593BC5B5-D4DE-4E46-972F-0B97E992FD93}"/>
    <cellStyle name="Obično 2 4 3 5 3 2 2 2" xfId="19626" xr:uid="{4A5B4950-4180-4070-AB7A-A59F13AAE6AE}"/>
    <cellStyle name="Obično 2 4 3 5 3 2 2 2 2" xfId="19627" xr:uid="{6796014B-453A-4B44-A2E9-BBF875C4EBD7}"/>
    <cellStyle name="Obično 2 4 3 5 3 2 2 2 2 2" xfId="19628" xr:uid="{DFC90760-C080-4D70-BDD4-6F9746C6E54B}"/>
    <cellStyle name="Obično 2 4 3 5 3 2 2 2 2 3" xfId="19629" xr:uid="{767433CF-AAAC-4C85-A860-F87D03F2D6C8}"/>
    <cellStyle name="Obično 2 4 3 5 3 2 2 2 3" xfId="19630" xr:uid="{83F502D8-A6E9-4E29-8023-3B310B7BF070}"/>
    <cellStyle name="Obično 2 4 3 5 3 2 2 2 3 2" xfId="19631" xr:uid="{5710F9B7-5B9C-4178-A144-85CB908F26F2}"/>
    <cellStyle name="Obično 2 4 3 5 3 2 2 2 4" xfId="19632" xr:uid="{93D4D1C2-727C-4C45-958E-7EC4848229D9}"/>
    <cellStyle name="Obično 2 4 3 5 3 2 2 2 5" xfId="19633" xr:uid="{5D9C4534-15D8-4381-9DC4-B2BB5654B378}"/>
    <cellStyle name="Obično 2 4 3 5 3 2 2 3" xfId="19634" xr:uid="{BC0D5994-43B7-4A3F-A0DA-75B498272AF5}"/>
    <cellStyle name="Obično 2 4 3 5 3 2 2 3 2" xfId="19635" xr:uid="{60D9B653-F865-4B8B-9BC9-21C19B83A7A6}"/>
    <cellStyle name="Obično 2 4 3 5 3 2 2 3 2 2" xfId="19636" xr:uid="{67FF1FD2-8E3D-49BB-88A0-2856E4518D67}"/>
    <cellStyle name="Obično 2 4 3 5 3 2 2 3 2 3" xfId="19637" xr:uid="{4AEE7571-DAFC-49E6-810D-159580A9EE77}"/>
    <cellStyle name="Obično 2 4 3 5 3 2 2 3 3" xfId="19638" xr:uid="{6B52F4C7-2A1D-43B2-BA0A-7FCA5C38F22B}"/>
    <cellStyle name="Obično 2 4 3 5 3 2 2 3 3 2" xfId="19639" xr:uid="{61909CD6-A1A4-45AD-B448-7D30868991B6}"/>
    <cellStyle name="Obično 2 4 3 5 3 2 2 3 4" xfId="19640" xr:uid="{70B7B3EB-45BC-4D57-9906-ADF0C9C92BEB}"/>
    <cellStyle name="Obično 2 4 3 5 3 2 2 3 5" xfId="19641" xr:uid="{3649303F-A6E6-47D5-8CA5-77877B9C5F7C}"/>
    <cellStyle name="Obično 2 4 3 5 3 2 2 4" xfId="19642" xr:uid="{66BC2A4D-239A-4ADF-943E-9713CD0B28A7}"/>
    <cellStyle name="Obično 2 4 3 5 3 2 2 4 2" xfId="19643" xr:uid="{C56673C8-144D-4ECC-8C4C-90522C78705D}"/>
    <cellStyle name="Obično 2 4 3 5 3 2 2 4 3" xfId="19644" xr:uid="{487DB448-C991-432E-8077-B725226781B1}"/>
    <cellStyle name="Obično 2 4 3 5 3 2 2 5" xfId="19645" xr:uid="{0E7D287D-BB4C-4FDC-916F-F735D1DDFF81}"/>
    <cellStyle name="Obično 2 4 3 5 3 2 2 5 2" xfId="19646" xr:uid="{649F89E2-10B0-4DD6-9127-3B9BDE13CC5C}"/>
    <cellStyle name="Obično 2 4 3 5 3 2 2 6" xfId="19647" xr:uid="{518B6008-661F-415C-A781-598FEF9E5C20}"/>
    <cellStyle name="Obično 2 4 3 5 3 2 2 7" xfId="19648" xr:uid="{E187CD05-BFA0-4544-A6B6-65F60A6E3258}"/>
    <cellStyle name="Obično 2 4 3 5 3 2 3" xfId="19649" xr:uid="{43902B40-411E-45D9-AC68-5F91DC429E5E}"/>
    <cellStyle name="Obično 2 4 3 5 3 2 3 2" xfId="19650" xr:uid="{DFB0D5D0-D9EF-452F-8C07-E2915BE5FE75}"/>
    <cellStyle name="Obično 2 4 3 5 3 2 3 2 2" xfId="19651" xr:uid="{06B7C872-277F-4E4E-A186-8665ED473F51}"/>
    <cellStyle name="Obično 2 4 3 5 3 2 3 2 3" xfId="19652" xr:uid="{5F6D9C74-2A2B-409A-A9C2-7B5D0BF978A3}"/>
    <cellStyle name="Obično 2 4 3 5 3 2 3 3" xfId="19653" xr:uid="{6FF13ED8-0C46-4B1C-8C81-8A5684C8694F}"/>
    <cellStyle name="Obično 2 4 3 5 3 2 3 3 2" xfId="19654" xr:uid="{B065D130-ADA7-456F-8887-5B42678EF1A2}"/>
    <cellStyle name="Obično 2 4 3 5 3 2 3 4" xfId="19655" xr:uid="{F55C9797-67A3-4304-960B-9C5AFACE93EB}"/>
    <cellStyle name="Obično 2 4 3 5 3 2 3 5" xfId="19656" xr:uid="{A0EA0EBF-566D-41C0-9D01-20882EF5A9DD}"/>
    <cellStyle name="Obično 2 4 3 5 3 2 4" xfId="19657" xr:uid="{2398B986-3828-48BB-AA0B-63C1DD6159F0}"/>
    <cellStyle name="Obično 2 4 3 5 3 2 4 2" xfId="19658" xr:uid="{8ED46A50-8E62-4F5C-A392-9F9CCA8AD320}"/>
    <cellStyle name="Obično 2 4 3 5 3 2 4 2 2" xfId="19659" xr:uid="{7E433F1F-B623-4117-91CC-4A9F147C8D2B}"/>
    <cellStyle name="Obično 2 4 3 5 3 2 4 2 3" xfId="19660" xr:uid="{5406EEF3-84CE-47D2-868A-0D475334F6BA}"/>
    <cellStyle name="Obično 2 4 3 5 3 2 4 3" xfId="19661" xr:uid="{79CF4CAF-EFD2-4983-9703-187832824986}"/>
    <cellStyle name="Obično 2 4 3 5 3 2 4 3 2" xfId="19662" xr:uid="{CB787943-EBF7-4F7F-A68C-1847E91C93C2}"/>
    <cellStyle name="Obično 2 4 3 5 3 2 4 4" xfId="19663" xr:uid="{DC1F1569-2821-493C-B23A-66ACD99B202F}"/>
    <cellStyle name="Obično 2 4 3 5 3 2 4 5" xfId="19664" xr:uid="{0CE37855-2F9C-44A1-9BC4-713E6115E3C7}"/>
    <cellStyle name="Obično 2 4 3 5 3 2 5" xfId="19665" xr:uid="{2263905A-CFE5-4AF0-9C66-12981A5B83CF}"/>
    <cellStyle name="Obično 2 4 3 5 3 2 5 2" xfId="19666" xr:uid="{637B684C-8CE7-4E6C-A2EE-F351E52B576C}"/>
    <cellStyle name="Obično 2 4 3 5 3 2 5 2 2" xfId="19667" xr:uid="{5CE62136-A4DE-4AF6-B16F-D7308BD360BC}"/>
    <cellStyle name="Obično 2 4 3 5 3 2 5 3" xfId="19668" xr:uid="{097E7909-E45B-4D5B-93D2-CE5DD89FD1D5}"/>
    <cellStyle name="Obično 2 4 3 5 3 2 5 3 2" xfId="19669" xr:uid="{A0793AB7-98A7-4B20-A6DD-765BB6DC1F32}"/>
    <cellStyle name="Obično 2 4 3 5 3 2 5 4" xfId="19670" xr:uid="{4D59E146-60AF-41A6-A919-EB141B50500E}"/>
    <cellStyle name="Obično 2 4 3 5 3 2 5 5" xfId="19671" xr:uid="{B3C52B6C-21B9-4EC3-ADDF-8DA5F8E06CEB}"/>
    <cellStyle name="Obično 2 4 3 5 3 2 6" xfId="19672" xr:uid="{2E40438C-9AFF-4B8A-BAE6-D7F3ED25FCCB}"/>
    <cellStyle name="Obično 2 4 3 5 3 2 6 2" xfId="19673" xr:uid="{D29A1D0C-3EA7-4E9C-8963-7DD1E128683B}"/>
    <cellStyle name="Obično 2 4 3 5 3 2 7" xfId="19674" xr:uid="{7E9835F0-4906-4082-9579-6C81C09B28B7}"/>
    <cellStyle name="Obično 2 4 3 5 3 2 7 2" xfId="19675" xr:uid="{3D92F681-497C-4FC8-8705-0B0306778D63}"/>
    <cellStyle name="Obično 2 4 3 5 3 2 8" xfId="19676" xr:uid="{B7D07DB9-8454-4321-B5CF-A659365CA671}"/>
    <cellStyle name="Obično 2 4 3 5 3 2 9" xfId="19677" xr:uid="{766536A7-0C9F-4307-AF87-34E9FF28A880}"/>
    <cellStyle name="Obično 2 4 3 5 3 3" xfId="19678" xr:uid="{A7E0A06D-517A-4DB8-A170-161E3175B135}"/>
    <cellStyle name="Obično 2 4 3 5 3 3 2" xfId="19679" xr:uid="{FA200910-A9E5-4CF9-82D3-CF9DEFC52564}"/>
    <cellStyle name="Obično 2 4 3 5 3 3 2 2" xfId="19680" xr:uid="{CB23FBAA-BA70-46F2-8234-F3B4662CBC9F}"/>
    <cellStyle name="Obično 2 4 3 5 3 3 2 2 2" xfId="19681" xr:uid="{F1E8A144-A633-4056-A53C-50C67FFED7CC}"/>
    <cellStyle name="Obično 2 4 3 5 3 3 2 2 2 2" xfId="19682" xr:uid="{65ABA2FA-61DA-4232-8CBD-F7C297BF50ED}"/>
    <cellStyle name="Obično 2 4 3 5 3 3 2 2 2 3" xfId="19683" xr:uid="{D107D295-4A41-4E18-A7FC-66FE45FDE839}"/>
    <cellStyle name="Obično 2 4 3 5 3 3 2 2 3" xfId="19684" xr:uid="{2C826E5E-45BE-4495-B0E6-E4AD93911988}"/>
    <cellStyle name="Obično 2 4 3 5 3 3 2 2 3 2" xfId="19685" xr:uid="{01E22613-6B17-43CC-8774-40438FFFC8C3}"/>
    <cellStyle name="Obično 2 4 3 5 3 3 2 2 4" xfId="19686" xr:uid="{E9B36291-30E6-40F4-97A0-E97E1B4DE4BC}"/>
    <cellStyle name="Obično 2 4 3 5 3 3 2 2 5" xfId="19687" xr:uid="{56676F2E-1F61-4AC9-A926-5A7E1C5CC346}"/>
    <cellStyle name="Obično 2 4 3 5 3 3 2 3" xfId="19688" xr:uid="{77881361-E9D6-4A86-949E-880C24C70096}"/>
    <cellStyle name="Obično 2 4 3 5 3 3 2 3 2" xfId="19689" xr:uid="{CCBA4FCD-9BD6-46AB-BD63-FAEAA72822EB}"/>
    <cellStyle name="Obično 2 4 3 5 3 3 2 3 2 2" xfId="19690" xr:uid="{6855800D-8564-4C6B-8DC8-D1A344B1B33A}"/>
    <cellStyle name="Obično 2 4 3 5 3 3 2 3 2 3" xfId="19691" xr:uid="{A8BC1515-3F74-4A68-AFD5-ADE248FE1631}"/>
    <cellStyle name="Obično 2 4 3 5 3 3 2 3 3" xfId="19692" xr:uid="{A264A258-FA91-44E8-BC11-75B94C30AA57}"/>
    <cellStyle name="Obično 2 4 3 5 3 3 2 3 3 2" xfId="19693" xr:uid="{7DA0ACC8-026B-4982-BEE9-73D96C09F59F}"/>
    <cellStyle name="Obično 2 4 3 5 3 3 2 3 4" xfId="19694" xr:uid="{C0248FA7-6CB8-49D5-A3B7-F8817182A421}"/>
    <cellStyle name="Obično 2 4 3 5 3 3 2 3 5" xfId="19695" xr:uid="{C59B4393-7E42-4268-A95C-4D4384107BFC}"/>
    <cellStyle name="Obično 2 4 3 5 3 3 2 4" xfId="19696" xr:uid="{B84B9D9A-320B-46A3-B649-3B1B5119B3E1}"/>
    <cellStyle name="Obično 2 4 3 5 3 3 2 4 2" xfId="19697" xr:uid="{992AA069-603B-44B3-AEFE-6163453AAAA1}"/>
    <cellStyle name="Obično 2 4 3 5 3 3 2 4 3" xfId="19698" xr:uid="{2A369D85-384D-4DAE-838A-7256B879EBB6}"/>
    <cellStyle name="Obično 2 4 3 5 3 3 2 5" xfId="19699" xr:uid="{C1E14268-7D68-46BE-9104-18BF8766EC21}"/>
    <cellStyle name="Obično 2 4 3 5 3 3 2 5 2" xfId="19700" xr:uid="{037D3309-8541-471D-A7A2-528AE114EF9E}"/>
    <cellStyle name="Obično 2 4 3 5 3 3 2 6" xfId="19701" xr:uid="{1F583782-5B16-4F14-8A89-EB6C3CD4C0E9}"/>
    <cellStyle name="Obično 2 4 3 5 3 3 2 7" xfId="19702" xr:uid="{8F6D6C74-96BB-4E1B-9A76-6C7DEBDF6F02}"/>
    <cellStyle name="Obično 2 4 3 5 3 3 3" xfId="19703" xr:uid="{D60B14F9-F483-4C7B-8DD9-18E0E0C2699F}"/>
    <cellStyle name="Obično 2 4 3 5 3 3 3 2" xfId="19704" xr:uid="{0FAFCB10-E36C-4EB0-A462-8AFA7FAD1993}"/>
    <cellStyle name="Obično 2 4 3 5 3 3 3 2 2" xfId="19705" xr:uid="{04DC2101-7B6D-4BCA-9EA1-C7629C0720CA}"/>
    <cellStyle name="Obično 2 4 3 5 3 3 3 2 3" xfId="19706" xr:uid="{237F6480-7F66-4254-8108-441B21C9A1A0}"/>
    <cellStyle name="Obično 2 4 3 5 3 3 3 3" xfId="19707" xr:uid="{8A46A69F-19E7-480F-99A6-8772B42E2FBB}"/>
    <cellStyle name="Obično 2 4 3 5 3 3 3 3 2" xfId="19708" xr:uid="{0CE648E3-B0C6-42EF-B98E-6F01623484EF}"/>
    <cellStyle name="Obično 2 4 3 5 3 3 3 4" xfId="19709" xr:uid="{BF4FBA10-9F0F-421F-95C8-EDAAADA40BBF}"/>
    <cellStyle name="Obično 2 4 3 5 3 3 3 5" xfId="19710" xr:uid="{9317E779-4ED4-4F4F-82B7-103B92074D41}"/>
    <cellStyle name="Obično 2 4 3 5 3 3 4" xfId="19711" xr:uid="{6882E613-8141-4607-8253-181AAC7A5111}"/>
    <cellStyle name="Obično 2 4 3 5 3 3 4 2" xfId="19712" xr:uid="{D841EECB-82C2-42F9-A4AC-DE8C089EB06B}"/>
    <cellStyle name="Obično 2 4 3 5 3 3 4 2 2" xfId="19713" xr:uid="{2AECA2F6-4BB3-4BC3-955A-0CA53C1BFBC0}"/>
    <cellStyle name="Obično 2 4 3 5 3 3 4 2 3" xfId="19714" xr:uid="{52FD5092-CC69-49C3-ADB7-0B8D69A6FB9F}"/>
    <cellStyle name="Obično 2 4 3 5 3 3 4 3" xfId="19715" xr:uid="{26AA4626-1DEB-4B54-9EEA-B152605FA66C}"/>
    <cellStyle name="Obično 2 4 3 5 3 3 4 3 2" xfId="19716" xr:uid="{9176B621-A29C-43F0-9BB6-7212C7CAD884}"/>
    <cellStyle name="Obično 2 4 3 5 3 3 4 4" xfId="19717" xr:uid="{F6346EC2-BA81-4F7E-AFC6-AD5B65B485AE}"/>
    <cellStyle name="Obično 2 4 3 5 3 3 4 5" xfId="19718" xr:uid="{C558D0D0-0B31-4425-BD6B-BB0FA3302B72}"/>
    <cellStyle name="Obično 2 4 3 5 3 3 5" xfId="19719" xr:uid="{EBECC0B2-DE03-4A83-927B-74C14581FDD4}"/>
    <cellStyle name="Obično 2 4 3 5 3 3 5 2" xfId="19720" xr:uid="{1AA6E158-2554-4BC7-9D32-3DE4E2654050}"/>
    <cellStyle name="Obično 2 4 3 5 3 3 5 3" xfId="19721" xr:uid="{26221830-CEB5-4E23-804E-B5F6DD73CF40}"/>
    <cellStyle name="Obično 2 4 3 5 3 3 6" xfId="19722" xr:uid="{92688750-3FA2-41EE-954B-37F310A571CE}"/>
    <cellStyle name="Obično 2 4 3 5 3 3 6 2" xfId="19723" xr:uid="{68CD2DC2-4EA5-4386-BDBF-86D82C953DE1}"/>
    <cellStyle name="Obično 2 4 3 5 3 3 7" xfId="19724" xr:uid="{9A3916BA-DAA7-4D82-AE48-CB773ABD3104}"/>
    <cellStyle name="Obično 2 4 3 5 3 3 8" xfId="19725" xr:uid="{8BD00EF3-75E0-4C17-84DF-8192CB289831}"/>
    <cellStyle name="Obično 2 4 3 5 3 4" xfId="19726" xr:uid="{96377596-390A-4E5B-B117-0A4D94C28AE2}"/>
    <cellStyle name="Obično 2 4 3 5 3 4 2" xfId="19727" xr:uid="{AF6E4822-4BA5-4343-B64C-D3B42EE9CEDF}"/>
    <cellStyle name="Obično 2 4 3 5 3 4 2 2" xfId="19728" xr:uid="{A17DBB01-F63E-4283-975F-B29CA1E7527D}"/>
    <cellStyle name="Obično 2 4 3 5 3 4 2 2 2" xfId="19729" xr:uid="{D7474179-5FBD-437A-A314-7F2E0FBE16D7}"/>
    <cellStyle name="Obično 2 4 3 5 3 4 2 2 3" xfId="19730" xr:uid="{D18CDAD8-B13D-4005-A54B-D0F27406C439}"/>
    <cellStyle name="Obično 2 4 3 5 3 4 2 3" xfId="19731" xr:uid="{96124462-4E26-4D19-A70B-2F65283C6A40}"/>
    <cellStyle name="Obično 2 4 3 5 3 4 2 3 2" xfId="19732" xr:uid="{9F957D5C-D416-4416-9900-E02F4943E30D}"/>
    <cellStyle name="Obično 2 4 3 5 3 4 2 4" xfId="19733" xr:uid="{7FEE1401-13D5-4719-9E94-892F61691D32}"/>
    <cellStyle name="Obično 2 4 3 5 3 4 2 5" xfId="19734" xr:uid="{852AA2A8-7611-4305-BC72-9C3C322F2CD8}"/>
    <cellStyle name="Obično 2 4 3 5 3 4 3" xfId="19735" xr:uid="{07EE6227-043F-4F71-9C63-4A948D282B48}"/>
    <cellStyle name="Obično 2 4 3 5 3 4 3 2" xfId="19736" xr:uid="{0037C4E7-6211-4C61-B044-A85081F6CFC0}"/>
    <cellStyle name="Obično 2 4 3 5 3 4 3 2 2" xfId="19737" xr:uid="{634BCD96-2FB2-4712-ABAF-D180425F26EB}"/>
    <cellStyle name="Obično 2 4 3 5 3 4 3 2 3" xfId="19738" xr:uid="{86C558BF-F4EE-4E9C-B959-21453BA3BFAB}"/>
    <cellStyle name="Obično 2 4 3 5 3 4 3 3" xfId="19739" xr:uid="{98B37755-A874-4BB9-8AA1-935540385B72}"/>
    <cellStyle name="Obično 2 4 3 5 3 4 3 3 2" xfId="19740" xr:uid="{542C5324-440D-4683-9B17-779B8085D0FF}"/>
    <cellStyle name="Obično 2 4 3 5 3 4 3 4" xfId="19741" xr:uid="{BC8E57B5-EDF2-459F-B030-CFB7DC1C80AE}"/>
    <cellStyle name="Obično 2 4 3 5 3 4 3 5" xfId="19742" xr:uid="{8C72AA6C-0689-45C1-8576-716134F25D08}"/>
    <cellStyle name="Obično 2 4 3 5 3 4 4" xfId="19743" xr:uid="{50A90338-DBEB-4D3C-8AD3-6623D30E07A2}"/>
    <cellStyle name="Obično 2 4 3 5 3 4 4 2" xfId="19744" xr:uid="{3E79C008-1CE7-4E62-A9D4-E8B27E1C93D3}"/>
    <cellStyle name="Obično 2 4 3 5 3 4 4 3" xfId="19745" xr:uid="{063B4493-7C3C-4D77-B5B4-20A605F479B3}"/>
    <cellStyle name="Obično 2 4 3 5 3 4 5" xfId="19746" xr:uid="{2AEBC1B1-0879-4414-9D07-2E39034AD665}"/>
    <cellStyle name="Obično 2 4 3 5 3 4 5 2" xfId="19747" xr:uid="{650EAE9B-0794-4BBF-84E2-0E181A24A0B2}"/>
    <cellStyle name="Obično 2 4 3 5 3 4 6" xfId="19748" xr:uid="{5EE32E96-541F-4FBE-896E-BB72F79DE4CB}"/>
    <cellStyle name="Obično 2 4 3 5 3 4 7" xfId="19749" xr:uid="{26289693-CF89-48F6-A2C9-E270828D3572}"/>
    <cellStyle name="Obično 2 4 3 5 3 5" xfId="19750" xr:uid="{130416B2-7914-4674-8357-5315FF9A476E}"/>
    <cellStyle name="Obično 2 4 3 5 3 5 2" xfId="19751" xr:uid="{0AB3342D-0FE1-4DC2-A191-6CD4E28780C7}"/>
    <cellStyle name="Obično 2 4 3 5 3 5 2 2" xfId="19752" xr:uid="{E595F398-67C6-4039-96EC-81D5DCA406B5}"/>
    <cellStyle name="Obično 2 4 3 5 3 5 2 3" xfId="19753" xr:uid="{A7E880D5-C37E-4B79-A1E2-6FD21C9435D2}"/>
    <cellStyle name="Obično 2 4 3 5 3 5 3" xfId="19754" xr:uid="{9F450403-A0E1-4227-8068-03EA3D0B719E}"/>
    <cellStyle name="Obično 2 4 3 5 3 5 3 2" xfId="19755" xr:uid="{BA2FC498-8F0B-4CB6-9A73-DA6E08A6F422}"/>
    <cellStyle name="Obično 2 4 3 5 3 5 4" xfId="19756" xr:uid="{DA8E820B-5A24-4DA5-85F9-247B7B275ED7}"/>
    <cellStyle name="Obično 2 4 3 5 3 5 5" xfId="19757" xr:uid="{DE9406FB-E1D2-4A93-A02E-CE5D5665B046}"/>
    <cellStyle name="Obično 2 4 3 5 3 6" xfId="19758" xr:uid="{D08EDE5C-D71E-4164-857F-895DAD797B70}"/>
    <cellStyle name="Obično 2 4 3 5 3 6 2" xfId="19759" xr:uid="{C7B93FBE-D1A8-4D0A-9409-B385020E2DFD}"/>
    <cellStyle name="Obično 2 4 3 5 3 6 2 2" xfId="19760" xr:uid="{AE59E9B5-353C-4F3C-9F5D-FE039F0393B8}"/>
    <cellStyle name="Obično 2 4 3 5 3 6 2 3" xfId="19761" xr:uid="{2D75EB46-93FA-40A2-B31C-D4E3C631C9D4}"/>
    <cellStyle name="Obično 2 4 3 5 3 6 3" xfId="19762" xr:uid="{C3C0CF76-9077-4816-980D-0FEA4BF18360}"/>
    <cellStyle name="Obično 2 4 3 5 3 6 3 2" xfId="19763" xr:uid="{55BA3F1D-0FDA-46B5-89E3-7F0BADE3C169}"/>
    <cellStyle name="Obično 2 4 3 5 3 6 4" xfId="19764" xr:uid="{88D710B3-2DB8-4C27-8AD1-EFBF52A584D6}"/>
    <cellStyle name="Obično 2 4 3 5 3 6 5" xfId="19765" xr:uid="{16D9DD88-158D-4379-9E63-48C796A0FCED}"/>
    <cellStyle name="Obično 2 4 3 5 3 7" xfId="19766" xr:uid="{1571F193-4136-4443-BCFC-BB86CD9EA005}"/>
    <cellStyle name="Obično 2 4 3 5 3 7 2" xfId="19767" xr:uid="{42512DFB-7A90-40A6-B417-0E138A510AC8}"/>
    <cellStyle name="Obično 2 4 3 5 3 7 2 2" xfId="19768" xr:uid="{5084913E-DB76-4C26-BC1C-CDB2C1A91969}"/>
    <cellStyle name="Obično 2 4 3 5 3 7 3" xfId="19769" xr:uid="{092F3D74-1D8B-48AC-8C59-9BA06F620B93}"/>
    <cellStyle name="Obično 2 4 3 5 3 7 3 2" xfId="19770" xr:uid="{14CB896D-E6C3-41CD-A565-9CC470528A39}"/>
    <cellStyle name="Obično 2 4 3 5 3 7 4" xfId="19771" xr:uid="{610D58A0-CBAC-426E-AE76-7CB25CFE6EA8}"/>
    <cellStyle name="Obično 2 4 3 5 3 7 5" xfId="19772" xr:uid="{33907A27-07CD-4476-81E5-0DEED9F495A8}"/>
    <cellStyle name="Obično 2 4 3 5 3 8" xfId="19773" xr:uid="{F3FAEAE6-6BB5-4861-B639-00D3411CAE15}"/>
    <cellStyle name="Obično 2 4 3 5 3 8 2" xfId="19774" xr:uid="{50FC1718-1A9F-402B-BE83-DA4E5E565BE0}"/>
    <cellStyle name="Obično 2 4 3 5 3 9" xfId="19775" xr:uid="{B2A7E923-6246-438A-969C-072B06DE4757}"/>
    <cellStyle name="Obično 2 4 3 5 3 9 2" xfId="19776" xr:uid="{D8D85545-3A07-41CC-A980-B5F9D4369E1A}"/>
    <cellStyle name="Obično 2 4 3 5 4" xfId="19777" xr:uid="{86C3A52E-5877-425F-A591-6B0341F78F56}"/>
    <cellStyle name="Obično 2 4 3 5 4 10" xfId="19778" xr:uid="{D8CF3F3F-ADAD-458F-A219-8071AC28B479}"/>
    <cellStyle name="Obično 2 4 3 5 4 2" xfId="19779" xr:uid="{7ADCDA3D-F075-4701-933D-25C54BF38B14}"/>
    <cellStyle name="Obično 2 4 3 5 4 2 2" xfId="19780" xr:uid="{0AF65B89-3CD9-426F-BC8C-F6F8D94CEE0F}"/>
    <cellStyle name="Obično 2 4 3 5 4 2 2 2" xfId="19781" xr:uid="{AEBD75A4-8E2E-4AC2-B9F4-1B76251A8B2F}"/>
    <cellStyle name="Obično 2 4 3 5 4 2 2 2 2" xfId="19782" xr:uid="{12E1C1C9-BF07-4126-A7EF-B50475AC6CDB}"/>
    <cellStyle name="Obično 2 4 3 5 4 2 2 2 3" xfId="19783" xr:uid="{56E4E13D-742D-401D-B120-B9F963730EA1}"/>
    <cellStyle name="Obično 2 4 3 5 4 2 2 3" xfId="19784" xr:uid="{72B3A43C-EA9F-4F22-AFCD-9E775DCCCF9F}"/>
    <cellStyle name="Obično 2 4 3 5 4 2 2 3 2" xfId="19785" xr:uid="{C8B22127-1A7A-4D4A-BFD7-C7B40F5ADAA4}"/>
    <cellStyle name="Obično 2 4 3 5 4 2 2 4" xfId="19786" xr:uid="{63826085-B7E6-4B8B-95BD-4622D91DF4E8}"/>
    <cellStyle name="Obično 2 4 3 5 4 2 2 5" xfId="19787" xr:uid="{F48BBCF3-AD98-4224-BC58-06CD672F7405}"/>
    <cellStyle name="Obično 2 4 3 5 4 2 3" xfId="19788" xr:uid="{995BF3DC-9EB4-4455-80E6-BBC650EB7BD3}"/>
    <cellStyle name="Obično 2 4 3 5 4 2 3 2" xfId="19789" xr:uid="{BA7AD0AF-9C0F-4203-93C7-2360BD17BD30}"/>
    <cellStyle name="Obično 2 4 3 5 4 2 3 2 2" xfId="19790" xr:uid="{19699A09-AFA1-4464-99A4-D6078DB7F61E}"/>
    <cellStyle name="Obično 2 4 3 5 4 2 3 2 3" xfId="19791" xr:uid="{942A5AAC-5982-487F-B21C-9CFB4A860D87}"/>
    <cellStyle name="Obično 2 4 3 5 4 2 3 3" xfId="19792" xr:uid="{D00C5CF7-3A6E-4C76-8BBC-C96DF6C2F512}"/>
    <cellStyle name="Obično 2 4 3 5 4 2 3 3 2" xfId="19793" xr:uid="{F51F3C4E-3B72-4778-B229-6E249B79AA85}"/>
    <cellStyle name="Obično 2 4 3 5 4 2 3 4" xfId="19794" xr:uid="{51D970D2-91D5-4BFA-ABD5-A406D31DF0C1}"/>
    <cellStyle name="Obično 2 4 3 5 4 2 3 5" xfId="19795" xr:uid="{A641E73C-012D-414A-88AC-3423D06C29F2}"/>
    <cellStyle name="Obično 2 4 3 5 4 2 4" xfId="19796" xr:uid="{1AD95402-DEB7-4F0F-B81A-723F07173635}"/>
    <cellStyle name="Obično 2 4 3 5 4 2 4 2" xfId="19797" xr:uid="{6213EEAC-4A99-419A-AB5E-000F9A104CA5}"/>
    <cellStyle name="Obično 2 4 3 5 4 2 4 3" xfId="19798" xr:uid="{15E4BA85-7E2C-46E4-B0E3-439C0DA05C20}"/>
    <cellStyle name="Obično 2 4 3 5 4 2 5" xfId="19799" xr:uid="{ED45935C-AE67-4795-9404-DAA8DADF32DF}"/>
    <cellStyle name="Obično 2 4 3 5 4 2 5 2" xfId="19800" xr:uid="{48B7F6D9-9E5F-4A5F-A892-2D032E28352F}"/>
    <cellStyle name="Obično 2 4 3 5 4 2 6" xfId="19801" xr:uid="{C9A3ED77-0541-453A-B501-FE384EC79597}"/>
    <cellStyle name="Obično 2 4 3 5 4 2 7" xfId="19802" xr:uid="{2D9106A2-4B4F-4B5E-955F-37ED4F8BB282}"/>
    <cellStyle name="Obično 2 4 3 5 4 3" xfId="19803" xr:uid="{CC439477-1117-4E4F-9F89-8C7A1F1B32B7}"/>
    <cellStyle name="Obično 2 4 3 5 4 3 2" xfId="19804" xr:uid="{51639136-D923-499C-AE16-FD492ED58EBB}"/>
    <cellStyle name="Obično 2 4 3 5 4 3 2 2" xfId="19805" xr:uid="{9E94DA59-631A-4846-8C2E-FAD5145EDE7B}"/>
    <cellStyle name="Obično 2 4 3 5 4 3 2 3" xfId="19806" xr:uid="{CE24F64C-153A-4BB8-9BB2-A699CDCF4F23}"/>
    <cellStyle name="Obično 2 4 3 5 4 3 3" xfId="19807" xr:uid="{6B5CD39D-E78A-4068-9BFE-B7DD4188103D}"/>
    <cellStyle name="Obično 2 4 3 5 4 3 3 2" xfId="19808" xr:uid="{81573D3C-822C-4234-B0AE-69FC5D14CBE2}"/>
    <cellStyle name="Obično 2 4 3 5 4 3 4" xfId="19809" xr:uid="{47CAE711-2F78-417A-B7C2-CC187C857AD4}"/>
    <cellStyle name="Obično 2 4 3 5 4 3 5" xfId="19810" xr:uid="{D4907FEF-02C3-48D8-91FD-FC2A0D7A690B}"/>
    <cellStyle name="Obično 2 4 3 5 4 4" xfId="19811" xr:uid="{A58D7E36-3653-45F7-9FC4-940647C57F50}"/>
    <cellStyle name="Obično 2 4 3 5 4 4 2" xfId="19812" xr:uid="{72ABCE17-66B9-43C5-A212-A5814F9EA6FE}"/>
    <cellStyle name="Obično 2 4 3 5 4 4 2 2" xfId="19813" xr:uid="{AC3A24B5-584E-494D-94FD-BF57DDBA3193}"/>
    <cellStyle name="Obično 2 4 3 5 4 4 2 3" xfId="19814" xr:uid="{5E6CFA00-CEED-4CF9-9A81-30D930EE79F0}"/>
    <cellStyle name="Obično 2 4 3 5 4 4 3" xfId="19815" xr:uid="{32F1B946-71FC-46D6-8F6E-D6F1EAE67F40}"/>
    <cellStyle name="Obično 2 4 3 5 4 4 3 2" xfId="19816" xr:uid="{C3E48B55-C95B-4CE8-A541-73469300CC67}"/>
    <cellStyle name="Obično 2 4 3 5 4 4 4" xfId="19817" xr:uid="{701D01A8-CC36-418E-9882-593C878B9F1E}"/>
    <cellStyle name="Obično 2 4 3 5 4 4 5" xfId="19818" xr:uid="{9E64ED85-B724-4458-95FF-904528580D09}"/>
    <cellStyle name="Obično 2 4 3 5 4 5" xfId="19819" xr:uid="{78C85099-28EE-47CD-8ED0-36646807780D}"/>
    <cellStyle name="Obično 2 4 3 5 4 5 2" xfId="19820" xr:uid="{7737F665-7CDE-43ED-A8F1-BF12D1CEA8E5}"/>
    <cellStyle name="Obično 2 4 3 5 4 5 2 2" xfId="19821" xr:uid="{41CF5A24-96EB-4F6E-B5C2-16D43CEA4B03}"/>
    <cellStyle name="Obično 2 4 3 5 4 5 3" xfId="19822" xr:uid="{5000409D-298A-4216-A62B-5276D7E59751}"/>
    <cellStyle name="Obično 2 4 3 5 4 5 3 2" xfId="19823" xr:uid="{C5045B7A-09AD-49B9-A9C3-1E38E9B9E637}"/>
    <cellStyle name="Obično 2 4 3 5 4 5 4" xfId="19824" xr:uid="{F4EE30B9-F329-4F7D-9989-C864AE18E731}"/>
    <cellStyle name="Obično 2 4 3 5 4 5 5" xfId="19825" xr:uid="{E720C9C9-4F20-4CB8-95D4-BBD777F86FCE}"/>
    <cellStyle name="Obično 2 4 3 5 4 6" xfId="19826" xr:uid="{AA4075C3-6436-4C0F-8ACD-81AAB96351C2}"/>
    <cellStyle name="Obično 2 4 3 5 4 6 2" xfId="19827" xr:uid="{CDA68D1D-BC49-4614-8BF8-DEE66C619868}"/>
    <cellStyle name="Obično 2 4 3 5 4 7" xfId="19828" xr:uid="{9A255976-A3FC-437A-BD15-143CF74F8969}"/>
    <cellStyle name="Obično 2 4 3 5 4 7 2" xfId="19829" xr:uid="{ED863BC8-7ECA-42D8-BFF9-364FE0E69B88}"/>
    <cellStyle name="Obično 2 4 3 5 4 8" xfId="19830" xr:uid="{1A427255-A91B-4EF9-8197-F9B508F10E4A}"/>
    <cellStyle name="Obično 2 4 3 5 4 9" xfId="19831" xr:uid="{7AC53655-A218-4D7B-859C-74805AEAB314}"/>
    <cellStyle name="Obično 2 4 3 5 5" xfId="19832" xr:uid="{28F58F9A-8FEA-4F2D-A691-2473A9BBF0AB}"/>
    <cellStyle name="Obično 2 4 3 5 5 10" xfId="19833" xr:uid="{64067311-373C-4B3E-A0C1-8452FD2B625D}"/>
    <cellStyle name="Obično 2 4 3 5 5 2" xfId="19834" xr:uid="{3F964B08-B97A-4E5D-B4C7-00F57EBF0F9C}"/>
    <cellStyle name="Obično 2 4 3 5 5 2 2" xfId="19835" xr:uid="{47BA7BC7-FDF2-4B21-858B-CF7540878ED3}"/>
    <cellStyle name="Obično 2 4 3 5 5 2 2 2" xfId="19836" xr:uid="{9584A58E-6C07-4CA7-819A-430B2817D71C}"/>
    <cellStyle name="Obično 2 4 3 5 5 2 2 2 2" xfId="19837" xr:uid="{CC77145C-8873-40F9-BED9-7EFCEBFA173D}"/>
    <cellStyle name="Obično 2 4 3 5 5 2 2 2 3" xfId="19838" xr:uid="{C4C703FE-E4F8-41F5-83A1-E73CF4D8A050}"/>
    <cellStyle name="Obično 2 4 3 5 5 2 2 3" xfId="19839" xr:uid="{6D01739C-6BE1-480A-B176-A00DDAD8D167}"/>
    <cellStyle name="Obično 2 4 3 5 5 2 2 3 2" xfId="19840" xr:uid="{C6F087FF-98CA-496D-83FC-6177A2F00F0A}"/>
    <cellStyle name="Obično 2 4 3 5 5 2 2 4" xfId="19841" xr:uid="{864A2CAC-3E3E-4DBC-A465-7F55C1FEB84F}"/>
    <cellStyle name="Obično 2 4 3 5 5 2 2 5" xfId="19842" xr:uid="{02BF9232-3D9F-4DF7-A124-997D6C8ADE9E}"/>
    <cellStyle name="Obično 2 4 3 5 5 2 3" xfId="19843" xr:uid="{DA6F56C5-C574-49AE-B17A-A93DBBA91CB7}"/>
    <cellStyle name="Obično 2 4 3 5 5 2 3 2" xfId="19844" xr:uid="{CA0F24E2-E8ED-4079-BF10-7B288DEA5F9C}"/>
    <cellStyle name="Obično 2 4 3 5 5 2 3 2 2" xfId="19845" xr:uid="{027BF249-3523-482B-9A71-5DC4A50877F5}"/>
    <cellStyle name="Obično 2 4 3 5 5 2 3 2 3" xfId="19846" xr:uid="{2C1C5837-B3AA-4BC9-B754-38FB75059DB6}"/>
    <cellStyle name="Obično 2 4 3 5 5 2 3 3" xfId="19847" xr:uid="{B7B1CD4C-FCCD-4145-B83A-EE3760B4FCAF}"/>
    <cellStyle name="Obično 2 4 3 5 5 2 3 3 2" xfId="19848" xr:uid="{FF77032E-B4CC-4D18-A64E-8A297783E78D}"/>
    <cellStyle name="Obično 2 4 3 5 5 2 3 4" xfId="19849" xr:uid="{C1D9DDCF-F706-4C85-9505-4671E0A22D61}"/>
    <cellStyle name="Obično 2 4 3 5 5 2 3 5" xfId="19850" xr:uid="{865E99F8-FFA8-4C64-BEF3-CA831266F829}"/>
    <cellStyle name="Obično 2 4 3 5 5 2 4" xfId="19851" xr:uid="{F72611AC-0C96-4166-997B-B76C9A1541A7}"/>
    <cellStyle name="Obično 2 4 3 5 5 2 4 2" xfId="19852" xr:uid="{9C07AF06-B60E-467C-88F3-7355066635A4}"/>
    <cellStyle name="Obično 2 4 3 5 5 2 4 3" xfId="19853" xr:uid="{82D8C80E-F1A8-4282-B4BE-401E2F20058D}"/>
    <cellStyle name="Obično 2 4 3 5 5 2 5" xfId="19854" xr:uid="{59C0DFFC-49AE-4328-834B-E84B671F8CE3}"/>
    <cellStyle name="Obično 2 4 3 5 5 2 5 2" xfId="19855" xr:uid="{403C34DA-671F-40C2-BB34-4632BADE1D68}"/>
    <cellStyle name="Obično 2 4 3 5 5 2 6" xfId="19856" xr:uid="{BEE6EB16-2A25-41DD-A389-D39C0900D065}"/>
    <cellStyle name="Obično 2 4 3 5 5 2 7" xfId="19857" xr:uid="{31C2680C-647A-40BB-A21A-F398D2223056}"/>
    <cellStyle name="Obično 2 4 3 5 5 3" xfId="19858" xr:uid="{07B57BD0-C310-4E51-B5BE-8ABA7DD6E9E1}"/>
    <cellStyle name="Obično 2 4 3 5 5 3 2" xfId="19859" xr:uid="{2A34B7AA-0734-4136-8A0B-0B7CA207F548}"/>
    <cellStyle name="Obično 2 4 3 5 5 3 2 2" xfId="19860" xr:uid="{4480EFDD-81E3-4807-956E-1140BCB0DE32}"/>
    <cellStyle name="Obično 2 4 3 5 5 3 2 3" xfId="19861" xr:uid="{202E1BB5-4912-499F-824C-FD6ADB2561BD}"/>
    <cellStyle name="Obično 2 4 3 5 5 3 3" xfId="19862" xr:uid="{72247E89-D5A5-4680-A630-858BD9986662}"/>
    <cellStyle name="Obično 2 4 3 5 5 3 3 2" xfId="19863" xr:uid="{8C088CC9-F60B-45C4-8065-7B58E7EF4A58}"/>
    <cellStyle name="Obično 2 4 3 5 5 3 4" xfId="19864" xr:uid="{FDE1695A-648C-4AB2-B598-080566EF323C}"/>
    <cellStyle name="Obično 2 4 3 5 5 3 5" xfId="19865" xr:uid="{8BB26D1A-506E-4369-91B3-5BC86629B5EC}"/>
    <cellStyle name="Obično 2 4 3 5 5 4" xfId="19866" xr:uid="{D7A03E51-6A3B-4129-AE51-D97E4F9193E2}"/>
    <cellStyle name="Obično 2 4 3 5 5 4 2" xfId="19867" xr:uid="{8B6E25DA-6A6A-469D-888B-68CF32A9088E}"/>
    <cellStyle name="Obično 2 4 3 5 5 4 2 2" xfId="19868" xr:uid="{3939FE4D-1C16-4F99-A4E3-30631E06A8AA}"/>
    <cellStyle name="Obično 2 4 3 5 5 4 2 3" xfId="19869" xr:uid="{DDF237D0-088A-4C77-AEBB-90B0529805AA}"/>
    <cellStyle name="Obično 2 4 3 5 5 4 3" xfId="19870" xr:uid="{CF2B6BC4-10A2-4385-A8A6-AA9BD537E046}"/>
    <cellStyle name="Obično 2 4 3 5 5 4 3 2" xfId="19871" xr:uid="{6670B9F5-D10F-42A0-889B-CD3170BC7BB4}"/>
    <cellStyle name="Obično 2 4 3 5 5 4 4" xfId="19872" xr:uid="{74B574EE-3F65-4492-B6B9-765A616470EA}"/>
    <cellStyle name="Obično 2 4 3 5 5 4 5" xfId="19873" xr:uid="{BD6471CC-6433-4C99-B8E3-7DFCC375A0B1}"/>
    <cellStyle name="Obično 2 4 3 5 5 5" xfId="19874" xr:uid="{481F4709-D017-4F2B-9256-1E1D76E63AA2}"/>
    <cellStyle name="Obično 2 4 3 5 5 5 2" xfId="19875" xr:uid="{4537365D-531E-4300-BD6D-B7C8C4172851}"/>
    <cellStyle name="Obično 2 4 3 5 5 5 2 2" xfId="19876" xr:uid="{1BE19EB8-42F3-494C-8B83-DE7BB3C4A4F8}"/>
    <cellStyle name="Obično 2 4 3 5 5 5 3" xfId="19877" xr:uid="{6CA0E95F-48F7-4F36-88D1-1F4EDEBB8221}"/>
    <cellStyle name="Obično 2 4 3 5 5 5 3 2" xfId="19878" xr:uid="{8DF738F3-EF49-41F4-A9BB-DC132FECCB67}"/>
    <cellStyle name="Obično 2 4 3 5 5 5 4" xfId="19879" xr:uid="{27BF657A-7668-4E5A-8014-19BE34ADB9C7}"/>
    <cellStyle name="Obično 2 4 3 5 5 5 5" xfId="19880" xr:uid="{7035813D-9578-4F89-945F-BA13D571DCE2}"/>
    <cellStyle name="Obično 2 4 3 5 5 6" xfId="19881" xr:uid="{FD37F5A5-88CE-4137-8501-7CA79D7DF03A}"/>
    <cellStyle name="Obično 2 4 3 5 5 6 2" xfId="19882" xr:uid="{6F502015-7A5F-4467-8B1F-36A6060B92E3}"/>
    <cellStyle name="Obično 2 4 3 5 5 7" xfId="19883" xr:uid="{ADD7CB50-BEDE-4C34-A69B-82259A13401F}"/>
    <cellStyle name="Obično 2 4 3 5 5 7 2" xfId="19884" xr:uid="{B3FBE551-7E6F-4A4A-93B9-22A52CAD0035}"/>
    <cellStyle name="Obično 2 4 3 5 5 8" xfId="19885" xr:uid="{ABC8E3EC-E0DC-4DDF-A6B1-58BDC9CF9CA6}"/>
    <cellStyle name="Obično 2 4 3 5 5 9" xfId="19886" xr:uid="{B3DDC51A-F960-45F8-AD5D-43E24E8C9607}"/>
    <cellStyle name="Obično 2 4 3 5 6" xfId="19887" xr:uid="{4126958E-51F8-4BA3-94F9-FE8DB5DC6335}"/>
    <cellStyle name="Obično 2 4 3 5 6 2" xfId="19888" xr:uid="{619D231C-46A9-4379-AE5A-1A79A8B7250F}"/>
    <cellStyle name="Obično 2 4 3 5 6 2 2" xfId="19889" xr:uid="{F5D5A3DB-D922-48E1-A993-DCF0EDC63A1C}"/>
    <cellStyle name="Obično 2 4 3 5 6 2 2 2" xfId="19890" xr:uid="{D35E7DA7-587C-4249-9611-7833B48692C3}"/>
    <cellStyle name="Obično 2 4 3 5 6 2 2 2 2" xfId="19891" xr:uid="{8ABA7A88-BB3D-46D3-B054-EE3A93412D15}"/>
    <cellStyle name="Obično 2 4 3 5 6 2 2 2 3" xfId="19892" xr:uid="{9C5DB1EB-54F1-4E38-8A39-AC06420DA2B3}"/>
    <cellStyle name="Obično 2 4 3 5 6 2 2 3" xfId="19893" xr:uid="{4FD8239A-5761-4B91-90A5-907DA7DD87E8}"/>
    <cellStyle name="Obično 2 4 3 5 6 2 2 3 2" xfId="19894" xr:uid="{53865285-951C-4121-AFD0-A6B369DDBF51}"/>
    <cellStyle name="Obično 2 4 3 5 6 2 2 4" xfId="19895" xr:uid="{B18D7453-5209-46D5-8D22-3D38993C0E81}"/>
    <cellStyle name="Obično 2 4 3 5 6 2 2 5" xfId="19896" xr:uid="{643D3592-E7C5-4D66-9F50-6EB78B00ADF5}"/>
    <cellStyle name="Obično 2 4 3 5 6 2 3" xfId="19897" xr:uid="{4C36B2F1-1152-480D-A4CE-F22DB6EB5A3D}"/>
    <cellStyle name="Obično 2 4 3 5 6 2 3 2" xfId="19898" xr:uid="{5D2398A7-54E7-423A-8BBE-B387FBF1B49B}"/>
    <cellStyle name="Obično 2 4 3 5 6 2 3 2 2" xfId="19899" xr:uid="{E0C92DAD-4885-48A1-A3AA-ADB9FD51059E}"/>
    <cellStyle name="Obično 2 4 3 5 6 2 3 2 3" xfId="19900" xr:uid="{954A1C24-7F94-436D-AB24-53522D67AB79}"/>
    <cellStyle name="Obično 2 4 3 5 6 2 3 3" xfId="19901" xr:uid="{767957FD-075B-4AF8-BA74-2472B1E150B7}"/>
    <cellStyle name="Obično 2 4 3 5 6 2 3 3 2" xfId="19902" xr:uid="{943406BB-96B0-4A6C-AFC9-39C2FFF43C74}"/>
    <cellStyle name="Obično 2 4 3 5 6 2 3 4" xfId="19903" xr:uid="{6735CC19-6C69-4057-B554-E3520C0E1155}"/>
    <cellStyle name="Obično 2 4 3 5 6 2 3 5" xfId="19904" xr:uid="{5AEAAA99-79FE-48E8-A100-3A7487798027}"/>
    <cellStyle name="Obično 2 4 3 5 6 2 4" xfId="19905" xr:uid="{6C2C18C0-A6C7-48AE-ADCD-689E1901AC39}"/>
    <cellStyle name="Obično 2 4 3 5 6 2 4 2" xfId="19906" xr:uid="{5057B116-C2C4-4364-B0C5-E0B1EC7DA5A5}"/>
    <cellStyle name="Obično 2 4 3 5 6 2 4 3" xfId="19907" xr:uid="{8DCCF1B7-2D45-45B0-839A-759FB35BDC4B}"/>
    <cellStyle name="Obično 2 4 3 5 6 2 5" xfId="19908" xr:uid="{7A1AD934-3B89-4385-9C91-6415295A5D28}"/>
    <cellStyle name="Obično 2 4 3 5 6 2 5 2" xfId="19909" xr:uid="{7B0615E3-AB06-42AE-9A7C-4AC4D681888C}"/>
    <cellStyle name="Obično 2 4 3 5 6 2 6" xfId="19910" xr:uid="{F370AFDC-F72D-411D-AF13-A1B086B1EFE3}"/>
    <cellStyle name="Obično 2 4 3 5 6 2 7" xfId="19911" xr:uid="{217EB0E0-8DFA-422F-8365-1E630175FF82}"/>
    <cellStyle name="Obično 2 4 3 5 6 3" xfId="19912" xr:uid="{45893778-5712-42A8-B9C4-A0EC840598CF}"/>
    <cellStyle name="Obično 2 4 3 5 6 3 2" xfId="19913" xr:uid="{CF946B7A-1E18-4ED0-BB60-2F93DABEBF09}"/>
    <cellStyle name="Obično 2 4 3 5 6 3 2 2" xfId="19914" xr:uid="{DAE67D4B-6C6C-4DAA-AF0E-2BD5FFFB14E5}"/>
    <cellStyle name="Obično 2 4 3 5 6 3 2 3" xfId="19915" xr:uid="{390B6906-2402-4F42-9477-4838AF80BED4}"/>
    <cellStyle name="Obično 2 4 3 5 6 3 3" xfId="19916" xr:uid="{634EAF79-F62E-4A4B-92BA-4D694D774E8F}"/>
    <cellStyle name="Obično 2 4 3 5 6 3 3 2" xfId="19917" xr:uid="{084D9896-3F96-4B64-B8C5-A202BB01575F}"/>
    <cellStyle name="Obično 2 4 3 5 6 3 4" xfId="19918" xr:uid="{9BD78804-52CC-4ACC-93A9-52E42B8DD995}"/>
    <cellStyle name="Obično 2 4 3 5 6 3 5" xfId="19919" xr:uid="{DC811F75-2334-4CF2-99E6-EC6E5E13B5FF}"/>
    <cellStyle name="Obično 2 4 3 5 6 4" xfId="19920" xr:uid="{705436C0-190F-4544-A249-1BC5CCFFB630}"/>
    <cellStyle name="Obično 2 4 3 5 6 4 2" xfId="19921" xr:uid="{4440FF9D-0573-4ABC-9AD3-FD4C89DEE7D7}"/>
    <cellStyle name="Obično 2 4 3 5 6 4 2 2" xfId="19922" xr:uid="{9C03048C-ED3F-49B9-9593-6A075C7B9E86}"/>
    <cellStyle name="Obično 2 4 3 5 6 4 2 3" xfId="19923" xr:uid="{DB1B4ADF-88BC-4E71-979E-794E85C934A5}"/>
    <cellStyle name="Obično 2 4 3 5 6 4 3" xfId="19924" xr:uid="{9B6D14C2-270F-4852-9236-4356F604F856}"/>
    <cellStyle name="Obično 2 4 3 5 6 4 3 2" xfId="19925" xr:uid="{C0C4521F-7DEB-4B2D-BC1F-80BFD7389A34}"/>
    <cellStyle name="Obično 2 4 3 5 6 4 4" xfId="19926" xr:uid="{938D4B1C-2302-4185-A58C-050FBE366443}"/>
    <cellStyle name="Obično 2 4 3 5 6 4 5" xfId="19927" xr:uid="{7C93DB9F-6F03-483B-A224-AF15C15C7ABA}"/>
    <cellStyle name="Obično 2 4 3 5 6 5" xfId="19928" xr:uid="{858C6E0C-531F-4075-ACEB-7C1E67D5F8C9}"/>
    <cellStyle name="Obično 2 4 3 5 6 5 2" xfId="19929" xr:uid="{D762467C-38A5-4085-BDE0-307C8684F6B9}"/>
    <cellStyle name="Obično 2 4 3 5 6 5 3" xfId="19930" xr:uid="{C30B69E6-E7A0-4938-81C1-33EF1AE56913}"/>
    <cellStyle name="Obično 2 4 3 5 6 6" xfId="19931" xr:uid="{A6C21388-8889-444F-B142-CCBEE04BF9CA}"/>
    <cellStyle name="Obično 2 4 3 5 6 6 2" xfId="19932" xr:uid="{5F57E4BC-4F00-4AF7-AF87-F3C1B0DD2DCB}"/>
    <cellStyle name="Obično 2 4 3 5 6 7" xfId="19933" xr:uid="{C047E6B9-897F-427B-A433-69DFF40C371E}"/>
    <cellStyle name="Obično 2 4 3 5 6 8" xfId="19934" xr:uid="{F2870D13-0325-419C-892B-5ED08C586696}"/>
    <cellStyle name="Obično 2 4 3 5 7" xfId="19935" xr:uid="{9F135B74-84CF-44BA-BF23-979638781569}"/>
    <cellStyle name="Obično 2 4 3 5 7 2" xfId="19936" xr:uid="{C310AC00-F576-4221-BEF2-6EA67586B4AF}"/>
    <cellStyle name="Obično 2 4 3 5 7 2 2" xfId="19937" xr:uid="{18D26E0F-03AC-4E85-9D74-D1DC1CDA5C52}"/>
    <cellStyle name="Obično 2 4 3 5 7 2 2 2" xfId="19938" xr:uid="{222E4A6A-ED2F-469E-AA4E-66A6330B57D8}"/>
    <cellStyle name="Obično 2 4 3 5 7 2 2 2 2" xfId="19939" xr:uid="{83866075-BD7B-46E1-BDF6-FE04E4ACF47D}"/>
    <cellStyle name="Obično 2 4 3 5 7 2 2 2 3" xfId="19940" xr:uid="{27E91200-BE75-4854-B0B8-EDFD30ED3C27}"/>
    <cellStyle name="Obično 2 4 3 5 7 2 2 3" xfId="19941" xr:uid="{5C95E48B-AC92-4707-9A7B-C3BEB3A86C25}"/>
    <cellStyle name="Obično 2 4 3 5 7 2 2 3 2" xfId="19942" xr:uid="{A5C5E5D0-99F9-4451-BF52-F6CA14777370}"/>
    <cellStyle name="Obično 2 4 3 5 7 2 2 4" xfId="19943" xr:uid="{C70D850E-158F-4108-A449-FDED7B11C855}"/>
    <cellStyle name="Obično 2 4 3 5 7 2 2 5" xfId="19944" xr:uid="{DED47F1E-F089-46E0-8B2F-B1E7A57AD0A7}"/>
    <cellStyle name="Obično 2 4 3 5 7 2 3" xfId="19945" xr:uid="{1D73F399-6F38-4013-94A6-4C04E559C2C4}"/>
    <cellStyle name="Obično 2 4 3 5 7 2 3 2" xfId="19946" xr:uid="{497F0EE1-E276-47D9-8C1B-B8BCF012C5E1}"/>
    <cellStyle name="Obično 2 4 3 5 7 2 3 2 2" xfId="19947" xr:uid="{A1FDB75D-4845-4F8B-8301-1A7E12EBE34F}"/>
    <cellStyle name="Obično 2 4 3 5 7 2 3 2 3" xfId="19948" xr:uid="{EBF54F78-DE7C-483F-A325-9C1B1E92FA29}"/>
    <cellStyle name="Obično 2 4 3 5 7 2 3 3" xfId="19949" xr:uid="{74D07ABF-7F37-430F-9898-56FBB0D2D891}"/>
    <cellStyle name="Obično 2 4 3 5 7 2 3 3 2" xfId="19950" xr:uid="{603EA402-62C9-4EAE-B9D0-EF5E6D940CFB}"/>
    <cellStyle name="Obično 2 4 3 5 7 2 3 4" xfId="19951" xr:uid="{999531FD-8D8C-45D2-ACC4-9A0E7F87F0B4}"/>
    <cellStyle name="Obično 2 4 3 5 7 2 3 5" xfId="19952" xr:uid="{21B68C77-7A08-43C1-B965-6EAB70234E24}"/>
    <cellStyle name="Obično 2 4 3 5 7 2 4" xfId="19953" xr:uid="{C7026759-D41F-424C-BD2D-D63CE4D27607}"/>
    <cellStyle name="Obično 2 4 3 5 7 2 4 2" xfId="19954" xr:uid="{6EADE658-20BC-4FC7-9E6F-AA6A4FB36DEE}"/>
    <cellStyle name="Obično 2 4 3 5 7 2 4 3" xfId="19955" xr:uid="{C0B218C2-2EA5-44B6-B333-AC7006F35E76}"/>
    <cellStyle name="Obično 2 4 3 5 7 2 5" xfId="19956" xr:uid="{4BC08716-C875-4E20-9278-34244D31698C}"/>
    <cellStyle name="Obično 2 4 3 5 7 2 5 2" xfId="19957" xr:uid="{3945E3AA-A0DA-44FF-AD4A-C3829EFFB8AA}"/>
    <cellStyle name="Obično 2 4 3 5 7 2 6" xfId="19958" xr:uid="{F5716F57-6848-4C10-B0AE-25F642E3959F}"/>
    <cellStyle name="Obično 2 4 3 5 7 2 7" xfId="19959" xr:uid="{1A275BC9-228E-4CF8-91E2-BB804B84901F}"/>
    <cellStyle name="Obično 2 4 3 5 7 3" xfId="19960" xr:uid="{95F60B7E-9E31-4488-9039-F6D4B4E8D450}"/>
    <cellStyle name="Obično 2 4 3 5 7 3 2" xfId="19961" xr:uid="{D7D286D0-C960-472C-BF59-D828F4CAED5A}"/>
    <cellStyle name="Obično 2 4 3 5 7 3 2 2" xfId="19962" xr:uid="{08D8CCEA-C83D-4661-806A-6CC125D0E4FF}"/>
    <cellStyle name="Obično 2 4 3 5 7 3 2 3" xfId="19963" xr:uid="{E352E481-40FD-40D7-85DC-16663B466737}"/>
    <cellStyle name="Obično 2 4 3 5 7 3 3" xfId="19964" xr:uid="{651DB1A5-80AE-4523-B5D7-5CF789715AE1}"/>
    <cellStyle name="Obično 2 4 3 5 7 3 3 2" xfId="19965" xr:uid="{91C33C7A-C21C-4285-8D20-1FDE6F1A547D}"/>
    <cellStyle name="Obično 2 4 3 5 7 3 4" xfId="19966" xr:uid="{63B86CD5-2BBE-41D3-AAD9-B41D84B313CD}"/>
    <cellStyle name="Obično 2 4 3 5 7 3 5" xfId="19967" xr:uid="{924B3F71-3040-4E42-9714-C623CEC5B92E}"/>
    <cellStyle name="Obično 2 4 3 5 7 4" xfId="19968" xr:uid="{1058ABEC-8DB5-4FF6-AA30-E804290F1BF0}"/>
    <cellStyle name="Obično 2 4 3 5 7 4 2" xfId="19969" xr:uid="{AF9E0C14-04BC-4186-A2A9-A50927C661DD}"/>
    <cellStyle name="Obično 2 4 3 5 7 4 2 2" xfId="19970" xr:uid="{37B1E200-A964-43F7-BDF2-D474FC71363B}"/>
    <cellStyle name="Obično 2 4 3 5 7 4 2 3" xfId="19971" xr:uid="{02B1D822-C059-4F47-B42A-2F81FB7EE1C5}"/>
    <cellStyle name="Obično 2 4 3 5 7 4 3" xfId="19972" xr:uid="{FACD8409-588E-4ED9-BA53-24F8FE8D4972}"/>
    <cellStyle name="Obično 2 4 3 5 7 4 3 2" xfId="19973" xr:uid="{EA28791B-6B76-43FB-A935-76C9FFE0A1FF}"/>
    <cellStyle name="Obično 2 4 3 5 7 4 4" xfId="19974" xr:uid="{3BF5F37C-EA13-420F-87BE-6682032C8FBF}"/>
    <cellStyle name="Obično 2 4 3 5 7 4 5" xfId="19975" xr:uid="{4D26D56A-E5A5-4ADD-8A89-CE79B8A2003C}"/>
    <cellStyle name="Obično 2 4 3 5 7 5" xfId="19976" xr:uid="{93F6AFA0-F046-443A-BCBE-9C55D586D382}"/>
    <cellStyle name="Obično 2 4 3 5 7 5 2" xfId="19977" xr:uid="{5940D7E7-8C5A-490E-A800-98631D30CA31}"/>
    <cellStyle name="Obično 2 4 3 5 7 5 3" xfId="19978" xr:uid="{46928E6E-1C14-4A03-9CA5-7BC4BCD2F7B1}"/>
    <cellStyle name="Obično 2 4 3 5 7 6" xfId="19979" xr:uid="{78C6025B-5FB5-482C-A1E2-A18A9D308D7C}"/>
    <cellStyle name="Obično 2 4 3 5 7 6 2" xfId="19980" xr:uid="{73744B66-4D06-4B37-AD9B-FF8C90EE5E01}"/>
    <cellStyle name="Obično 2 4 3 5 7 7" xfId="19981" xr:uid="{FFA0EF04-671D-401A-851B-26ADCF847887}"/>
    <cellStyle name="Obično 2 4 3 5 7 8" xfId="19982" xr:uid="{43FC3216-25C2-4C0A-9E85-A8C8811EBF61}"/>
    <cellStyle name="Obično 2 4 3 5 8" xfId="19983" xr:uid="{3A4306C3-9A59-42F4-9AA5-1E542E9F74D1}"/>
    <cellStyle name="Obično 2 4 3 5 8 2" xfId="19984" xr:uid="{5824E747-E353-48EF-A12F-D9D10261DD2E}"/>
    <cellStyle name="Obično 2 4 3 5 8 2 2" xfId="19985" xr:uid="{D3F022DC-2DAB-4A8B-ABE2-6BF71624D6C0}"/>
    <cellStyle name="Obično 2 4 3 5 8 2 2 2" xfId="19986" xr:uid="{701D9819-DAE9-4F99-8EB2-D1BD03B80E8A}"/>
    <cellStyle name="Obično 2 4 3 5 8 2 2 3" xfId="19987" xr:uid="{B581AB79-A2C5-40D1-866D-27A63858D060}"/>
    <cellStyle name="Obično 2 4 3 5 8 2 3" xfId="19988" xr:uid="{425B3CBB-6979-42CB-8AA5-981770338F69}"/>
    <cellStyle name="Obično 2 4 3 5 8 2 3 2" xfId="19989" xr:uid="{8B629F39-1733-4299-B0F3-36E796F49EAE}"/>
    <cellStyle name="Obično 2 4 3 5 8 2 4" xfId="19990" xr:uid="{6A1A6A4E-D7A7-4375-9E9B-2A9CC1F2922B}"/>
    <cellStyle name="Obično 2 4 3 5 8 2 5" xfId="19991" xr:uid="{B65515DC-A22C-4F4D-80CF-8973FFABA2E3}"/>
    <cellStyle name="Obično 2 4 3 5 8 3" xfId="19992" xr:uid="{8A344833-B3CC-46C5-8848-FCA127C03302}"/>
    <cellStyle name="Obično 2 4 3 5 8 3 2" xfId="19993" xr:uid="{BDE461FB-512A-4DC4-BACA-02FAA8FB4960}"/>
    <cellStyle name="Obično 2 4 3 5 8 3 2 2" xfId="19994" xr:uid="{C044F752-D721-4439-B84A-AB7ED1BBA0D2}"/>
    <cellStyle name="Obično 2 4 3 5 8 3 2 3" xfId="19995" xr:uid="{3DFA4EBC-A649-45CB-AE55-B02A850A8143}"/>
    <cellStyle name="Obično 2 4 3 5 8 3 3" xfId="19996" xr:uid="{083EC3BB-7B05-4C6E-81ED-E67A9C73EDAC}"/>
    <cellStyle name="Obično 2 4 3 5 8 3 3 2" xfId="19997" xr:uid="{63B43AEF-9038-461B-93B8-862C12121E3E}"/>
    <cellStyle name="Obično 2 4 3 5 8 3 4" xfId="19998" xr:uid="{3B94F90C-57E1-4166-9000-58A4043AD2D9}"/>
    <cellStyle name="Obično 2 4 3 5 8 3 5" xfId="19999" xr:uid="{AE91BFE2-14A5-47AB-B02D-12D0074B50A3}"/>
    <cellStyle name="Obično 2 4 3 5 8 4" xfId="20000" xr:uid="{2E89C2A2-9F02-4DF5-AD93-830F865EDC2C}"/>
    <cellStyle name="Obično 2 4 3 5 8 4 2" xfId="20001" xr:uid="{8C69E092-B095-4F84-B2E1-F7181E067BB0}"/>
    <cellStyle name="Obično 2 4 3 5 8 4 3" xfId="20002" xr:uid="{FD30A2E6-117D-4F16-A5BB-6F5F67848AD5}"/>
    <cellStyle name="Obično 2 4 3 5 8 5" xfId="20003" xr:uid="{EA744ECF-31A8-44A1-ABD0-A729F7D977F4}"/>
    <cellStyle name="Obično 2 4 3 5 8 5 2" xfId="20004" xr:uid="{5ED069AD-8F98-43C5-97CA-2052F43BF307}"/>
    <cellStyle name="Obično 2 4 3 5 8 6" xfId="20005" xr:uid="{AC381645-56F0-448E-AA40-C534BB33125B}"/>
    <cellStyle name="Obično 2 4 3 5 8 7" xfId="20006" xr:uid="{4FFC8475-9EF9-4669-ABC0-57FF575B1052}"/>
    <cellStyle name="Obično 2 4 3 5 9" xfId="20007" xr:uid="{5C235144-A093-4329-A6BD-4C533357777B}"/>
    <cellStyle name="Obično 2 4 3 5 9 2" xfId="20008" xr:uid="{3DC89131-184A-48D0-BA06-77DAB4264B3F}"/>
    <cellStyle name="Obično 2 4 3 5 9 2 2" xfId="20009" xr:uid="{E4E2C0E4-DFCF-4DAC-8A95-AC7CBAF59619}"/>
    <cellStyle name="Obično 2 4 3 5 9 2 3" xfId="20010" xr:uid="{F7AC541E-5996-453C-B341-15E0CB893C0D}"/>
    <cellStyle name="Obično 2 4 3 5 9 3" xfId="20011" xr:uid="{A9F3DACC-045B-4430-BE5E-53D2C342CE67}"/>
    <cellStyle name="Obično 2 4 3 5 9 3 2" xfId="20012" xr:uid="{BCCB8B1D-8AE3-4F11-BEA3-0E16CD409C6C}"/>
    <cellStyle name="Obično 2 4 3 5 9 4" xfId="20013" xr:uid="{830E2B85-737C-48D4-A7DE-6DDC324F032B}"/>
    <cellStyle name="Obično 2 4 3 5 9 5" xfId="20014" xr:uid="{1AC5FCCA-7B9A-415F-9FFF-EA1BA093ECFA}"/>
    <cellStyle name="Obično 2 4 3 6" xfId="20015" xr:uid="{E82272E8-B848-40EA-9734-003B29F1F04F}"/>
    <cellStyle name="Obično 2 4 3 6 10" xfId="20016" xr:uid="{02180BB6-FEAA-49DF-AEB7-94258B678C02}"/>
    <cellStyle name="Obično 2 4 3 6 10 2" xfId="20017" xr:uid="{A2603D3C-52C6-4BE3-8615-CE6F335C77BC}"/>
    <cellStyle name="Obično 2 4 3 6 10 2 2" xfId="20018" xr:uid="{EABA5414-E777-46BA-8E4C-B76C96CA976C}"/>
    <cellStyle name="Obično 2 4 3 6 10 2 3" xfId="20019" xr:uid="{6319EE91-04D3-4F5D-8987-0CB62C3A095A}"/>
    <cellStyle name="Obično 2 4 3 6 10 3" xfId="20020" xr:uid="{A5A40D5D-BCB9-49FF-ADE0-44802EFBED66}"/>
    <cellStyle name="Obično 2 4 3 6 10 3 2" xfId="20021" xr:uid="{A351E275-4C86-4AB1-9419-0CB3E3FE7766}"/>
    <cellStyle name="Obično 2 4 3 6 10 4" xfId="20022" xr:uid="{994802FE-3399-482A-835B-2E236132ECB2}"/>
    <cellStyle name="Obično 2 4 3 6 10 5" xfId="20023" xr:uid="{3A28A6A9-13A0-4B5B-8BB2-B29704E03634}"/>
    <cellStyle name="Obično 2 4 3 6 11" xfId="20024" xr:uid="{5BFC3A11-0FB6-4939-8411-7495D780FDDD}"/>
    <cellStyle name="Obično 2 4 3 6 11 2" xfId="20025" xr:uid="{8C2CB773-4733-4F12-8397-BFA085E069E0}"/>
    <cellStyle name="Obično 2 4 3 6 11 2 2" xfId="20026" xr:uid="{A8CE4F03-8EC4-4CDE-B987-D578B07AD036}"/>
    <cellStyle name="Obično 2 4 3 6 11 2 3" xfId="20027" xr:uid="{9E389FCD-1441-44AA-A5FC-97EB70D20D1F}"/>
    <cellStyle name="Obično 2 4 3 6 11 3" xfId="20028" xr:uid="{58F653E2-0038-444D-98CF-AAE142025D12}"/>
    <cellStyle name="Obično 2 4 3 6 11 3 2" xfId="20029" xr:uid="{91097E3B-60C7-47C0-90CC-3C8EAC2DAEE8}"/>
    <cellStyle name="Obično 2 4 3 6 11 4" xfId="20030" xr:uid="{28C0414A-F813-4C0F-A65C-040ECF38C5A1}"/>
    <cellStyle name="Obično 2 4 3 6 11 5" xfId="20031" xr:uid="{4643F982-A286-47EF-AD70-0AF0A7C8E05C}"/>
    <cellStyle name="Obično 2 4 3 6 12" xfId="20032" xr:uid="{0732E27A-ACD5-4407-8967-693A629BE3D0}"/>
    <cellStyle name="Obično 2 4 3 6 12 2" xfId="20033" xr:uid="{31D0AA57-8B9F-44B8-AD20-BD4DABEA0FA3}"/>
    <cellStyle name="Obično 2 4 3 6 12 2 2" xfId="20034" xr:uid="{EDA40879-E217-444C-BDB7-ADC615A25D49}"/>
    <cellStyle name="Obično 2 4 3 6 12 3" xfId="20035" xr:uid="{289508E0-1B3A-4069-93DD-ABC1CA8B0DCE}"/>
    <cellStyle name="Obično 2 4 3 6 12 3 2" xfId="20036" xr:uid="{499A679F-A2D0-465E-BAEE-31CC1B0CE77E}"/>
    <cellStyle name="Obično 2 4 3 6 12 4" xfId="20037" xr:uid="{E1BB7D23-3497-4E11-88D1-F74CE4A68BCF}"/>
    <cellStyle name="Obično 2 4 3 6 12 5" xfId="20038" xr:uid="{204AA905-0ECD-4EEE-B2CD-56EAB4880F72}"/>
    <cellStyle name="Obično 2 4 3 6 13" xfId="20039" xr:uid="{915E5321-C8B6-4C44-A751-513441E14C58}"/>
    <cellStyle name="Obično 2 4 3 6 13 2" xfId="20040" xr:uid="{7C4E6BC6-2D8C-46F3-8978-5987A05E5685}"/>
    <cellStyle name="Obično 2 4 3 6 13 2 2" xfId="20041" xr:uid="{DFF98398-D6BE-4912-B527-C63C7BC49583}"/>
    <cellStyle name="Obično 2 4 3 6 13 3" xfId="20042" xr:uid="{96D7A9CB-1A1E-47D6-B434-9AD7FD48E442}"/>
    <cellStyle name="Obično 2 4 3 6 14" xfId="20043" xr:uid="{E25BFA0F-9878-4160-A5C8-140BC1570E34}"/>
    <cellStyle name="Obično 2 4 3 6 14 2" xfId="20044" xr:uid="{290FE796-49C3-4218-8A57-3853D12C9501}"/>
    <cellStyle name="Obično 2 4 3 6 15" xfId="20045" xr:uid="{7640E88F-FC2D-4512-B4E5-C8129A722C87}"/>
    <cellStyle name="Obično 2 4 3 6 15 2" xfId="20046" xr:uid="{802E072E-7241-4D0B-8626-200A5D527D7C}"/>
    <cellStyle name="Obično 2 4 3 6 16" xfId="20047" xr:uid="{01750BFD-3AD2-4F3E-99CE-A786AC6CBCAE}"/>
    <cellStyle name="Obično 2 4 3 6 17" xfId="20048" xr:uid="{05D93DB3-D86E-48E8-B1FA-8E2E511B0851}"/>
    <cellStyle name="Obično 2 4 3 6 18" xfId="20049" xr:uid="{D94567FD-3CCF-459C-86D9-23332B42438A}"/>
    <cellStyle name="Obično 2 4 3 6 2" xfId="20050" xr:uid="{F87E2455-17D7-4B57-883F-5401751CC088}"/>
    <cellStyle name="Obično 2 4 3 6 2 10" xfId="20051" xr:uid="{55101E53-D775-4D4C-8DA3-6DD90852BC4E}"/>
    <cellStyle name="Obično 2 4 3 6 2 11" xfId="20052" xr:uid="{45D3B382-CB0D-43F3-ACFE-AD8E2389D8C5}"/>
    <cellStyle name="Obično 2 4 3 6 2 12" xfId="20053" xr:uid="{C97E3FD9-27D0-4CE1-93FE-07095E33FF8F}"/>
    <cellStyle name="Obično 2 4 3 6 2 2" xfId="20054" xr:uid="{67CF53CC-FCF9-4F9A-8CE9-C338D71A1306}"/>
    <cellStyle name="Obično 2 4 3 6 2 2 2" xfId="20055" xr:uid="{E46BF42A-B746-45F5-9368-2B83213F4C70}"/>
    <cellStyle name="Obično 2 4 3 6 2 2 2 2" xfId="20056" xr:uid="{BF85F1A2-6DAB-4207-A77D-DDAF97942FCC}"/>
    <cellStyle name="Obično 2 4 3 6 2 2 2 2 2" xfId="20057" xr:uid="{A6446C21-3A8C-49BF-9163-96110B84F4D2}"/>
    <cellStyle name="Obično 2 4 3 6 2 2 2 2 2 2" xfId="20058" xr:uid="{9DC952F9-013F-4004-BE57-99A0B3D24C41}"/>
    <cellStyle name="Obično 2 4 3 6 2 2 2 2 2 3" xfId="20059" xr:uid="{3B489349-7CBC-4CB0-A8E5-512297261A52}"/>
    <cellStyle name="Obično 2 4 3 6 2 2 2 2 3" xfId="20060" xr:uid="{D93FD37B-EAB3-433B-84FA-980E06C8361F}"/>
    <cellStyle name="Obično 2 4 3 6 2 2 2 2 3 2" xfId="20061" xr:uid="{4CE5A3E2-42E2-402F-B9DC-529CD230990D}"/>
    <cellStyle name="Obično 2 4 3 6 2 2 2 2 4" xfId="20062" xr:uid="{AA168724-6ECE-43A1-94F6-8342274AE4C0}"/>
    <cellStyle name="Obično 2 4 3 6 2 2 2 2 5" xfId="20063" xr:uid="{D03E59CC-ADD5-4AC2-8DE2-FAA8F9E29DE7}"/>
    <cellStyle name="Obično 2 4 3 6 2 2 2 3" xfId="20064" xr:uid="{1FD6CB3A-DB84-4D9B-BD8A-19AB2BC03829}"/>
    <cellStyle name="Obično 2 4 3 6 2 2 2 3 2" xfId="20065" xr:uid="{17FF86C1-E837-4510-A45D-49E60F38ED62}"/>
    <cellStyle name="Obično 2 4 3 6 2 2 2 3 2 2" xfId="20066" xr:uid="{C187BCC3-6854-45A1-BFDF-6188AC49EC24}"/>
    <cellStyle name="Obično 2 4 3 6 2 2 2 3 2 3" xfId="20067" xr:uid="{731C73A3-AC3C-4487-927E-430141FED7C3}"/>
    <cellStyle name="Obično 2 4 3 6 2 2 2 3 3" xfId="20068" xr:uid="{3512D6F9-9BDB-4594-83EE-207AA3BCEA1A}"/>
    <cellStyle name="Obično 2 4 3 6 2 2 2 3 3 2" xfId="20069" xr:uid="{1A675862-CEC1-49A1-9B04-6F85A605EBBF}"/>
    <cellStyle name="Obično 2 4 3 6 2 2 2 3 4" xfId="20070" xr:uid="{07C0248D-4602-425D-A312-19930FD6CA64}"/>
    <cellStyle name="Obično 2 4 3 6 2 2 2 3 5" xfId="20071" xr:uid="{8797C007-546D-4183-88F1-A8A17A7FA526}"/>
    <cellStyle name="Obično 2 4 3 6 2 2 2 4" xfId="20072" xr:uid="{96B47685-EF0B-4A57-8AED-B78D2820D299}"/>
    <cellStyle name="Obično 2 4 3 6 2 2 2 4 2" xfId="20073" xr:uid="{07BAC035-4D32-4ACD-B7CD-503F738CA0C1}"/>
    <cellStyle name="Obično 2 4 3 6 2 2 2 4 3" xfId="20074" xr:uid="{289F9F49-C5EF-4730-AD29-5F67AC16A220}"/>
    <cellStyle name="Obično 2 4 3 6 2 2 2 5" xfId="20075" xr:uid="{158CDDC7-C189-4D80-8D29-04C503644567}"/>
    <cellStyle name="Obično 2 4 3 6 2 2 2 5 2" xfId="20076" xr:uid="{4E670617-F1BF-4223-B14D-A126AFF35311}"/>
    <cellStyle name="Obično 2 4 3 6 2 2 2 6" xfId="20077" xr:uid="{03BFE9F2-2CAA-4479-934F-27CFBCCECD3A}"/>
    <cellStyle name="Obično 2 4 3 6 2 2 2 7" xfId="20078" xr:uid="{258B6812-B638-4E09-AB75-04B76689D381}"/>
    <cellStyle name="Obično 2 4 3 6 2 2 3" xfId="20079" xr:uid="{84E79990-52DF-4B97-9DE0-44877D25B42B}"/>
    <cellStyle name="Obično 2 4 3 6 2 2 3 2" xfId="20080" xr:uid="{0BA30330-7F76-4CF7-BCF4-51A55E033ED4}"/>
    <cellStyle name="Obično 2 4 3 6 2 2 3 2 2" xfId="20081" xr:uid="{AA1FF851-2C17-4AA9-BEC6-2722EB1EA80B}"/>
    <cellStyle name="Obično 2 4 3 6 2 2 3 2 3" xfId="20082" xr:uid="{C3420A70-B5A2-4D00-BE09-486B0CA6F00F}"/>
    <cellStyle name="Obično 2 4 3 6 2 2 3 3" xfId="20083" xr:uid="{BF1758C5-D1F7-493D-8F0E-B1C2E8D307BD}"/>
    <cellStyle name="Obično 2 4 3 6 2 2 3 3 2" xfId="20084" xr:uid="{2EFFD516-BC62-4E01-AB47-664245CEBFCA}"/>
    <cellStyle name="Obično 2 4 3 6 2 2 3 4" xfId="20085" xr:uid="{BCB3F2D5-B0C8-4B52-8630-3E6D9564B7C7}"/>
    <cellStyle name="Obično 2 4 3 6 2 2 3 5" xfId="20086" xr:uid="{B10B316B-8386-417F-8555-0D8C59DA88B5}"/>
    <cellStyle name="Obično 2 4 3 6 2 2 4" xfId="20087" xr:uid="{DE708F88-2854-4CDF-9AC6-F05F92F6B60F}"/>
    <cellStyle name="Obično 2 4 3 6 2 2 4 2" xfId="20088" xr:uid="{A535CAAF-93DD-4244-898D-F11F3FF0A142}"/>
    <cellStyle name="Obično 2 4 3 6 2 2 4 2 2" xfId="20089" xr:uid="{7938BD0B-52F1-4352-BC7A-39DE3672A62F}"/>
    <cellStyle name="Obično 2 4 3 6 2 2 4 2 3" xfId="20090" xr:uid="{CB810AB5-EB9B-4225-80E3-BBA189F5F5B2}"/>
    <cellStyle name="Obično 2 4 3 6 2 2 4 3" xfId="20091" xr:uid="{51279E59-2EF8-4DE3-8930-EFE139FF2864}"/>
    <cellStyle name="Obično 2 4 3 6 2 2 4 3 2" xfId="20092" xr:uid="{89A27F82-709C-4871-8965-43C5D243C3BB}"/>
    <cellStyle name="Obično 2 4 3 6 2 2 4 4" xfId="20093" xr:uid="{2CEC8582-A8D0-413A-B14D-DFFA30B3299E}"/>
    <cellStyle name="Obično 2 4 3 6 2 2 4 5" xfId="20094" xr:uid="{A16A37A6-F4AE-42E0-A661-36461AD37E2C}"/>
    <cellStyle name="Obično 2 4 3 6 2 2 5" xfId="20095" xr:uid="{93622F9B-6F17-44BF-9DB0-D9F767B51899}"/>
    <cellStyle name="Obično 2 4 3 6 2 2 5 2" xfId="20096" xr:uid="{D9D06E18-882D-40D1-BD39-19C091D78021}"/>
    <cellStyle name="Obično 2 4 3 6 2 2 5 2 2" xfId="20097" xr:uid="{084213EA-4564-44C4-B618-616ED0945ECB}"/>
    <cellStyle name="Obično 2 4 3 6 2 2 5 3" xfId="20098" xr:uid="{629328BB-38E5-433C-9A36-92A0EE8457FC}"/>
    <cellStyle name="Obično 2 4 3 6 2 2 5 3 2" xfId="20099" xr:uid="{4E7971A2-F89C-49ED-9EC2-DC8CD906B5E4}"/>
    <cellStyle name="Obično 2 4 3 6 2 2 5 4" xfId="20100" xr:uid="{58A4A7A4-0C03-4C46-8E95-3172F8E19531}"/>
    <cellStyle name="Obično 2 4 3 6 2 2 5 5" xfId="20101" xr:uid="{93118C8E-2CB5-462B-A9DB-72025BCDFF5F}"/>
    <cellStyle name="Obično 2 4 3 6 2 2 6" xfId="20102" xr:uid="{68EFAD76-4D64-4987-9928-BE380ACF322D}"/>
    <cellStyle name="Obično 2 4 3 6 2 2 6 2" xfId="20103" xr:uid="{12C0A466-388F-4A86-B9E5-33E92F00A508}"/>
    <cellStyle name="Obično 2 4 3 6 2 2 7" xfId="20104" xr:uid="{861B3789-24E8-4DBE-BBAB-CFECFB8BCC57}"/>
    <cellStyle name="Obično 2 4 3 6 2 2 7 2" xfId="20105" xr:uid="{44443DBD-B204-4F69-95F8-35B6D93848FB}"/>
    <cellStyle name="Obično 2 4 3 6 2 2 8" xfId="20106" xr:uid="{AA0CD8CC-EE32-4664-9DC2-B3BB49699A26}"/>
    <cellStyle name="Obično 2 4 3 6 2 2 9" xfId="20107" xr:uid="{9735D4A4-7F3F-4370-A035-C2E64213E390}"/>
    <cellStyle name="Obično 2 4 3 6 2 3" xfId="20108" xr:uid="{1E54B881-4F30-4AB6-B6B3-D21489B98D8D}"/>
    <cellStyle name="Obično 2 4 3 6 2 3 2" xfId="20109" xr:uid="{3868475E-52CC-486B-9290-C87F28219DA4}"/>
    <cellStyle name="Obično 2 4 3 6 2 3 2 2" xfId="20110" xr:uid="{A1AAA4D5-4AFA-4E2A-98D0-09D933B554F4}"/>
    <cellStyle name="Obično 2 4 3 6 2 3 2 2 2" xfId="20111" xr:uid="{DC447595-CDD3-4F34-BA5E-89588B4E4046}"/>
    <cellStyle name="Obično 2 4 3 6 2 3 2 2 2 2" xfId="20112" xr:uid="{B4FF4189-AA23-4E72-BE92-B1E0CB59554E}"/>
    <cellStyle name="Obično 2 4 3 6 2 3 2 2 2 3" xfId="20113" xr:uid="{4771EB1C-0648-4B2F-8104-6670F92370B0}"/>
    <cellStyle name="Obično 2 4 3 6 2 3 2 2 3" xfId="20114" xr:uid="{17097D9D-3784-43BF-9B74-7C31289B06E5}"/>
    <cellStyle name="Obično 2 4 3 6 2 3 2 2 3 2" xfId="20115" xr:uid="{01870B03-E7FD-49E7-AB8D-ED6F7B1F870B}"/>
    <cellStyle name="Obično 2 4 3 6 2 3 2 2 4" xfId="20116" xr:uid="{BCAA8C17-1D23-4C65-BF70-BB53FAEC9AD8}"/>
    <cellStyle name="Obično 2 4 3 6 2 3 2 2 5" xfId="20117" xr:uid="{D7ACBBB2-8418-458A-BDC8-FE87B88CB045}"/>
    <cellStyle name="Obično 2 4 3 6 2 3 2 3" xfId="20118" xr:uid="{A3DA99DD-B52B-4F34-8A05-47B11B4027AC}"/>
    <cellStyle name="Obično 2 4 3 6 2 3 2 3 2" xfId="20119" xr:uid="{DC657A63-D4B0-47EA-9A71-FECBF77C4BF2}"/>
    <cellStyle name="Obično 2 4 3 6 2 3 2 3 2 2" xfId="20120" xr:uid="{61CB4DBA-B4DA-4495-876C-F1527CD4483C}"/>
    <cellStyle name="Obično 2 4 3 6 2 3 2 3 2 3" xfId="20121" xr:uid="{0B193A01-CE16-4F13-93C7-9B1D4801883F}"/>
    <cellStyle name="Obično 2 4 3 6 2 3 2 3 3" xfId="20122" xr:uid="{31ECFBD3-899E-400F-A4D5-17A2785C3B70}"/>
    <cellStyle name="Obično 2 4 3 6 2 3 2 3 3 2" xfId="20123" xr:uid="{8092BF32-B1DB-455D-B9C1-1DBDCC12B3D7}"/>
    <cellStyle name="Obično 2 4 3 6 2 3 2 3 4" xfId="20124" xr:uid="{16B893D1-9DF8-4211-A5C5-178338C8609B}"/>
    <cellStyle name="Obično 2 4 3 6 2 3 2 3 5" xfId="20125" xr:uid="{EB7A1EDA-0F3C-4AD5-AE35-F1A35436EB56}"/>
    <cellStyle name="Obično 2 4 3 6 2 3 2 4" xfId="20126" xr:uid="{E0FDC938-ECCD-4215-83F8-F61B600EC87C}"/>
    <cellStyle name="Obično 2 4 3 6 2 3 2 4 2" xfId="20127" xr:uid="{07BB6A4D-C458-4DC0-B589-650B523A68F9}"/>
    <cellStyle name="Obično 2 4 3 6 2 3 2 4 3" xfId="20128" xr:uid="{E52C973E-CEC8-4150-BFFC-51FB9E410B06}"/>
    <cellStyle name="Obično 2 4 3 6 2 3 2 5" xfId="20129" xr:uid="{7A22BEFF-4C2A-47CE-BEBE-C4AF5E34E4A4}"/>
    <cellStyle name="Obično 2 4 3 6 2 3 2 5 2" xfId="20130" xr:uid="{98723223-A933-41F5-9463-BB0B2C3EAF10}"/>
    <cellStyle name="Obično 2 4 3 6 2 3 2 6" xfId="20131" xr:uid="{B3A6282B-6087-4AB6-A380-9A90E7E1F5FA}"/>
    <cellStyle name="Obično 2 4 3 6 2 3 2 7" xfId="20132" xr:uid="{38C11BC3-98FE-4DAA-B4E3-536C78140075}"/>
    <cellStyle name="Obično 2 4 3 6 2 3 3" xfId="20133" xr:uid="{15252B9B-EA22-4489-90AA-B58050B5FFFE}"/>
    <cellStyle name="Obično 2 4 3 6 2 3 3 2" xfId="20134" xr:uid="{D3EE3B02-024B-4BAB-BE82-F6866DB1C534}"/>
    <cellStyle name="Obično 2 4 3 6 2 3 3 2 2" xfId="20135" xr:uid="{E09C4970-D6D6-46F4-B321-6D2E984F1B5D}"/>
    <cellStyle name="Obično 2 4 3 6 2 3 3 2 3" xfId="20136" xr:uid="{C7F850C4-4193-447D-B509-E20B42E18EE9}"/>
    <cellStyle name="Obično 2 4 3 6 2 3 3 3" xfId="20137" xr:uid="{FD0CEC34-8A23-430F-9ACE-0A603C43C06A}"/>
    <cellStyle name="Obično 2 4 3 6 2 3 3 3 2" xfId="20138" xr:uid="{38CA2192-7B96-49C6-990B-269B57126DB6}"/>
    <cellStyle name="Obično 2 4 3 6 2 3 3 4" xfId="20139" xr:uid="{A27F8689-1EB8-4B71-BE38-ECE23E6605F5}"/>
    <cellStyle name="Obično 2 4 3 6 2 3 3 5" xfId="20140" xr:uid="{E8454C14-7A9F-494A-AEF7-692D7B16D003}"/>
    <cellStyle name="Obično 2 4 3 6 2 3 4" xfId="20141" xr:uid="{D71B5237-0E65-4258-8D29-099A81696A6E}"/>
    <cellStyle name="Obično 2 4 3 6 2 3 4 2" xfId="20142" xr:uid="{F193D2E3-6787-41CB-8DAE-B5C501FBD1D7}"/>
    <cellStyle name="Obično 2 4 3 6 2 3 4 2 2" xfId="20143" xr:uid="{2AC131E8-5EE0-41E6-B182-8E7037FB93FA}"/>
    <cellStyle name="Obično 2 4 3 6 2 3 4 2 3" xfId="20144" xr:uid="{E081D85C-79A8-4446-B662-85F3326B1E76}"/>
    <cellStyle name="Obično 2 4 3 6 2 3 4 3" xfId="20145" xr:uid="{C8DE7456-778A-4B8C-9544-B81E46AF1F89}"/>
    <cellStyle name="Obično 2 4 3 6 2 3 4 3 2" xfId="20146" xr:uid="{AF978176-A68D-48AC-939B-FD8A06B98BE9}"/>
    <cellStyle name="Obično 2 4 3 6 2 3 4 4" xfId="20147" xr:uid="{06391C2D-095B-494F-909D-A8E29E6B10EC}"/>
    <cellStyle name="Obično 2 4 3 6 2 3 4 5" xfId="20148" xr:uid="{BBC7367B-3637-4EF5-A7FD-1EDDFE44AC99}"/>
    <cellStyle name="Obično 2 4 3 6 2 3 5" xfId="20149" xr:uid="{34A329AB-4F68-411D-9F9E-2A7ACDA4184A}"/>
    <cellStyle name="Obično 2 4 3 6 2 3 5 2" xfId="20150" xr:uid="{D4877271-8038-41E9-B785-93F886D3DB7E}"/>
    <cellStyle name="Obično 2 4 3 6 2 3 5 3" xfId="20151" xr:uid="{75264704-AE06-445D-A46A-71EE4EAEEB84}"/>
    <cellStyle name="Obično 2 4 3 6 2 3 6" xfId="20152" xr:uid="{45831363-1872-49FE-AE85-B6FC099CB883}"/>
    <cellStyle name="Obično 2 4 3 6 2 3 6 2" xfId="20153" xr:uid="{56F898F3-59D4-4239-A359-6CA2CF3093C0}"/>
    <cellStyle name="Obično 2 4 3 6 2 3 7" xfId="20154" xr:uid="{FB73660C-F12C-4BB0-93F7-E3E796E7EC07}"/>
    <cellStyle name="Obično 2 4 3 6 2 3 8" xfId="20155" xr:uid="{D1953390-819D-42AA-800B-99A5077D71F1}"/>
    <cellStyle name="Obično 2 4 3 6 2 4" xfId="20156" xr:uid="{35296B55-D818-4E6A-B57B-22479877F4E5}"/>
    <cellStyle name="Obično 2 4 3 6 2 4 2" xfId="20157" xr:uid="{80477400-CAA3-4B33-A0B8-5D77AA03B9C0}"/>
    <cellStyle name="Obično 2 4 3 6 2 4 2 2" xfId="20158" xr:uid="{F98EE2FD-6120-4453-9D00-7E7BFF77723E}"/>
    <cellStyle name="Obično 2 4 3 6 2 4 2 2 2" xfId="20159" xr:uid="{3C4E1E08-1C74-48FE-864D-3F655415DC29}"/>
    <cellStyle name="Obično 2 4 3 6 2 4 2 2 3" xfId="20160" xr:uid="{1F6CD687-445D-4B66-A0D3-753E938280BC}"/>
    <cellStyle name="Obično 2 4 3 6 2 4 2 3" xfId="20161" xr:uid="{5B74CA5F-8BE5-4358-A7FA-4DD22F3DB3E0}"/>
    <cellStyle name="Obično 2 4 3 6 2 4 2 3 2" xfId="20162" xr:uid="{B40442B0-990A-4D2D-9FD7-0172C146365C}"/>
    <cellStyle name="Obično 2 4 3 6 2 4 2 4" xfId="20163" xr:uid="{18B3676E-0A43-481E-98CF-D89DDD473F93}"/>
    <cellStyle name="Obično 2 4 3 6 2 4 2 5" xfId="20164" xr:uid="{6B9D4E67-02DE-4913-9C81-0988DD7DD2B7}"/>
    <cellStyle name="Obično 2 4 3 6 2 4 3" xfId="20165" xr:uid="{7881C3D4-567E-4E20-B75F-C31C168094C5}"/>
    <cellStyle name="Obično 2 4 3 6 2 4 3 2" xfId="20166" xr:uid="{663BA188-2FEB-4183-A124-CD7F0B1BC936}"/>
    <cellStyle name="Obično 2 4 3 6 2 4 3 2 2" xfId="20167" xr:uid="{4781836E-B8A1-4202-9970-FAC5CF68C3A9}"/>
    <cellStyle name="Obično 2 4 3 6 2 4 3 2 3" xfId="20168" xr:uid="{9D701EEA-69A2-4299-A214-53994959D8FB}"/>
    <cellStyle name="Obično 2 4 3 6 2 4 3 3" xfId="20169" xr:uid="{806969DE-8E44-4265-92C6-C688DB88E59D}"/>
    <cellStyle name="Obično 2 4 3 6 2 4 3 3 2" xfId="20170" xr:uid="{EF83EAD4-3378-4DB9-ABD3-2074E58F6784}"/>
    <cellStyle name="Obično 2 4 3 6 2 4 3 4" xfId="20171" xr:uid="{92C4209C-FE9C-4BD2-89B8-F3F779205A43}"/>
    <cellStyle name="Obično 2 4 3 6 2 4 3 5" xfId="20172" xr:uid="{16130939-0BB2-4915-8F65-2BAB84CF9280}"/>
    <cellStyle name="Obično 2 4 3 6 2 4 4" xfId="20173" xr:uid="{99967280-1C7E-448E-A025-2E3581FE6A1A}"/>
    <cellStyle name="Obično 2 4 3 6 2 4 4 2" xfId="20174" xr:uid="{FE920D56-05C2-4759-BCBC-07693783AC66}"/>
    <cellStyle name="Obično 2 4 3 6 2 4 4 3" xfId="20175" xr:uid="{DAE0755F-4A60-43E6-B015-078E7968988C}"/>
    <cellStyle name="Obično 2 4 3 6 2 4 5" xfId="20176" xr:uid="{DD05F81E-4091-4DC9-89D6-9929D130CB19}"/>
    <cellStyle name="Obično 2 4 3 6 2 4 5 2" xfId="20177" xr:uid="{C1F24D41-254D-41E6-ABEF-6DD44E07A620}"/>
    <cellStyle name="Obično 2 4 3 6 2 4 6" xfId="20178" xr:uid="{04BE720F-F256-49EF-AE97-3E13745D1F66}"/>
    <cellStyle name="Obično 2 4 3 6 2 4 7" xfId="20179" xr:uid="{C2F360FE-B087-45F6-ADE0-C540F64F6B95}"/>
    <cellStyle name="Obično 2 4 3 6 2 5" xfId="20180" xr:uid="{B34F4B8B-4B3E-457C-B165-2B848E0837DF}"/>
    <cellStyle name="Obično 2 4 3 6 2 5 2" xfId="20181" xr:uid="{11040ED4-5CA2-417F-B2EF-8125737138F1}"/>
    <cellStyle name="Obično 2 4 3 6 2 5 2 2" xfId="20182" xr:uid="{2ACBDDDC-71FC-4F2B-BC91-FC3BD73C494A}"/>
    <cellStyle name="Obično 2 4 3 6 2 5 2 3" xfId="20183" xr:uid="{078EBB53-4315-4833-96C9-C6A2F9A710F7}"/>
    <cellStyle name="Obično 2 4 3 6 2 5 3" xfId="20184" xr:uid="{C2EEF844-BB7B-4EA2-BD47-896F3A18623D}"/>
    <cellStyle name="Obično 2 4 3 6 2 5 3 2" xfId="20185" xr:uid="{F39A1EBE-AFCD-46C6-BD63-E713CBF5AD3C}"/>
    <cellStyle name="Obično 2 4 3 6 2 5 4" xfId="20186" xr:uid="{8ADA0BB1-F3C4-4A1B-9D53-A823F53368F2}"/>
    <cellStyle name="Obično 2 4 3 6 2 5 5" xfId="20187" xr:uid="{38DFDE37-0B93-4162-841E-78D0CE238CC4}"/>
    <cellStyle name="Obično 2 4 3 6 2 6" xfId="20188" xr:uid="{84A33654-77F0-4AA5-98DE-8632DB110F03}"/>
    <cellStyle name="Obično 2 4 3 6 2 6 2" xfId="20189" xr:uid="{7EA136C4-F4B8-4E4F-9401-79CC65B6531A}"/>
    <cellStyle name="Obično 2 4 3 6 2 6 2 2" xfId="20190" xr:uid="{4FDFE661-965F-4F93-80EB-BCA579721B9B}"/>
    <cellStyle name="Obično 2 4 3 6 2 6 2 3" xfId="20191" xr:uid="{215D6FCB-3E38-4369-B3B5-B499C199062D}"/>
    <cellStyle name="Obično 2 4 3 6 2 6 3" xfId="20192" xr:uid="{1B4DD2D6-3CB5-47FB-8B45-C1396DD06EAD}"/>
    <cellStyle name="Obično 2 4 3 6 2 6 3 2" xfId="20193" xr:uid="{C8AB29E0-1977-4A71-9933-B1D783746502}"/>
    <cellStyle name="Obično 2 4 3 6 2 6 4" xfId="20194" xr:uid="{66645295-7AD5-48E8-AB5D-6637492CE19B}"/>
    <cellStyle name="Obično 2 4 3 6 2 6 5" xfId="20195" xr:uid="{FCD27753-31B9-4740-9385-2AC0EB2C45C0}"/>
    <cellStyle name="Obično 2 4 3 6 2 7" xfId="20196" xr:uid="{D74A055B-A92E-4C19-AD19-FC76483C53C5}"/>
    <cellStyle name="Obično 2 4 3 6 2 7 2" xfId="20197" xr:uid="{87B124EE-109E-423A-832F-50AB22060329}"/>
    <cellStyle name="Obično 2 4 3 6 2 7 2 2" xfId="20198" xr:uid="{9840883F-0566-4703-BE08-93E3C32D7BE4}"/>
    <cellStyle name="Obično 2 4 3 6 2 7 3" xfId="20199" xr:uid="{28A9B65B-54CE-4603-9231-1743468EFAEE}"/>
    <cellStyle name="Obično 2 4 3 6 2 7 3 2" xfId="20200" xr:uid="{E137384A-79FB-4F72-ACFB-19258A8A42A6}"/>
    <cellStyle name="Obično 2 4 3 6 2 7 4" xfId="20201" xr:uid="{E243E4DD-92A5-49EA-9C13-96A5CF2CF927}"/>
    <cellStyle name="Obično 2 4 3 6 2 7 5" xfId="20202" xr:uid="{5D193C5B-D03B-4D78-9FD6-2068D8577A50}"/>
    <cellStyle name="Obično 2 4 3 6 2 8" xfId="20203" xr:uid="{44B84E29-611D-4CC0-B332-4E2AC8D3ED29}"/>
    <cellStyle name="Obično 2 4 3 6 2 8 2" xfId="20204" xr:uid="{D7071451-3CF8-4CB4-9FB7-1E069DA31F3D}"/>
    <cellStyle name="Obično 2 4 3 6 2 9" xfId="20205" xr:uid="{512DD5D3-1493-40B8-8D60-4733EDCCA62F}"/>
    <cellStyle name="Obično 2 4 3 6 2 9 2" xfId="20206" xr:uid="{99D6E9B9-22C9-4981-9F13-F3039164CF82}"/>
    <cellStyle name="Obično 2 4 3 6 3" xfId="20207" xr:uid="{9B1E01F2-A281-4D0C-9E2D-628916ED88F5}"/>
    <cellStyle name="Obično 2 4 3 6 3 10" xfId="20208" xr:uid="{1BEDB8F2-A56A-4A47-86BA-B1E0CB760DB7}"/>
    <cellStyle name="Obično 2 4 3 6 3 11" xfId="20209" xr:uid="{119B1DB2-CA3D-4797-8AD1-646BC1689ECB}"/>
    <cellStyle name="Obično 2 4 3 6 3 12" xfId="20210" xr:uid="{BF2689B1-9E21-4E3B-AF35-099B999A2B1A}"/>
    <cellStyle name="Obično 2 4 3 6 3 2" xfId="20211" xr:uid="{9F256C26-043F-40D1-A791-8752518AE544}"/>
    <cellStyle name="Obično 2 4 3 6 3 2 2" xfId="20212" xr:uid="{E3F660D9-C5ED-4B30-8105-524C34A2118F}"/>
    <cellStyle name="Obično 2 4 3 6 3 2 2 2" xfId="20213" xr:uid="{F0F7CE32-5E99-4165-960D-7F3D30619236}"/>
    <cellStyle name="Obično 2 4 3 6 3 2 2 2 2" xfId="20214" xr:uid="{8D597956-E983-4529-9BF8-3D945387451B}"/>
    <cellStyle name="Obično 2 4 3 6 3 2 2 2 2 2" xfId="20215" xr:uid="{8784749B-8210-4730-B89B-A530DD259144}"/>
    <cellStyle name="Obično 2 4 3 6 3 2 2 2 2 3" xfId="20216" xr:uid="{40351358-F478-49E6-B8E1-A2C72ABECECC}"/>
    <cellStyle name="Obično 2 4 3 6 3 2 2 2 3" xfId="20217" xr:uid="{EEC58B5E-FF69-48DF-B922-C2596CC7E818}"/>
    <cellStyle name="Obično 2 4 3 6 3 2 2 2 3 2" xfId="20218" xr:uid="{11A3CAD8-E87E-4F2F-951D-EDD81E46E899}"/>
    <cellStyle name="Obično 2 4 3 6 3 2 2 2 4" xfId="20219" xr:uid="{20D5CDF1-A496-43FB-BDAA-406F20B1C303}"/>
    <cellStyle name="Obično 2 4 3 6 3 2 2 2 5" xfId="20220" xr:uid="{89F59B97-53FD-4087-AEB5-573E93949E33}"/>
    <cellStyle name="Obično 2 4 3 6 3 2 2 3" xfId="20221" xr:uid="{21DE29F6-ECC9-44C9-BF72-C641FA4A28AF}"/>
    <cellStyle name="Obično 2 4 3 6 3 2 2 3 2" xfId="20222" xr:uid="{862435C5-51F1-41E2-BEF9-B698F2A0E79C}"/>
    <cellStyle name="Obično 2 4 3 6 3 2 2 3 2 2" xfId="20223" xr:uid="{9155E792-5C44-4542-9311-B3BD13DE81B6}"/>
    <cellStyle name="Obično 2 4 3 6 3 2 2 3 2 3" xfId="20224" xr:uid="{654AAF73-33CA-403D-A924-34F676476914}"/>
    <cellStyle name="Obično 2 4 3 6 3 2 2 3 3" xfId="20225" xr:uid="{750B8986-104A-4258-8ACE-00F97C9D148F}"/>
    <cellStyle name="Obično 2 4 3 6 3 2 2 3 3 2" xfId="20226" xr:uid="{8BFEA711-3B90-4282-A78D-7E36E3CE0D8F}"/>
    <cellStyle name="Obično 2 4 3 6 3 2 2 3 4" xfId="20227" xr:uid="{C487ACB7-8D48-467B-86A1-94F87C888DE0}"/>
    <cellStyle name="Obično 2 4 3 6 3 2 2 3 5" xfId="20228" xr:uid="{709DB39D-B39B-4EC2-A043-C324487E17F1}"/>
    <cellStyle name="Obično 2 4 3 6 3 2 2 4" xfId="20229" xr:uid="{56C4C442-AC68-4BAF-B441-6EEDE9DD138C}"/>
    <cellStyle name="Obično 2 4 3 6 3 2 2 4 2" xfId="20230" xr:uid="{DA26F8D4-8F1E-4457-B90B-0A58E9050940}"/>
    <cellStyle name="Obično 2 4 3 6 3 2 2 4 3" xfId="20231" xr:uid="{7E1A6206-6BC2-40D7-BF3E-ECB0F597D9BB}"/>
    <cellStyle name="Obično 2 4 3 6 3 2 2 5" xfId="20232" xr:uid="{EE87A1D9-4701-4C1A-9C2D-41760FA418C5}"/>
    <cellStyle name="Obično 2 4 3 6 3 2 2 5 2" xfId="20233" xr:uid="{748260A9-0C30-428B-B212-70D0BA5B6F21}"/>
    <cellStyle name="Obično 2 4 3 6 3 2 2 6" xfId="20234" xr:uid="{0F99C7B3-4537-4C96-8328-0CEB60114985}"/>
    <cellStyle name="Obično 2 4 3 6 3 2 2 7" xfId="20235" xr:uid="{37158C56-CCD9-4F2A-A406-D3113BCB3900}"/>
    <cellStyle name="Obično 2 4 3 6 3 2 3" xfId="20236" xr:uid="{F5EE1C37-8609-4C47-91D9-77041237D84A}"/>
    <cellStyle name="Obično 2 4 3 6 3 2 3 2" xfId="20237" xr:uid="{5AECFDBC-1379-4D82-896C-9601F757BB20}"/>
    <cellStyle name="Obično 2 4 3 6 3 2 3 2 2" xfId="20238" xr:uid="{FE6AAD49-1BB6-46D3-988F-F45BFF05CBCD}"/>
    <cellStyle name="Obično 2 4 3 6 3 2 3 2 3" xfId="20239" xr:uid="{213F7B6C-14FA-4284-BF61-D77D1F5D9293}"/>
    <cellStyle name="Obično 2 4 3 6 3 2 3 3" xfId="20240" xr:uid="{676DC43B-B7F7-4206-89EB-D7EA7AB9A543}"/>
    <cellStyle name="Obično 2 4 3 6 3 2 3 3 2" xfId="20241" xr:uid="{ED1B5E1C-6FB3-40FF-A9E3-6328174791EF}"/>
    <cellStyle name="Obično 2 4 3 6 3 2 3 4" xfId="20242" xr:uid="{9C433BF5-CAC6-483D-80B5-17B0FB24830B}"/>
    <cellStyle name="Obično 2 4 3 6 3 2 3 5" xfId="20243" xr:uid="{C7915CD8-6BD9-4130-A6B9-71D1D8380ED6}"/>
    <cellStyle name="Obično 2 4 3 6 3 2 4" xfId="20244" xr:uid="{DBB7D9FB-0FDD-4515-A615-E8F3B7DA0379}"/>
    <cellStyle name="Obično 2 4 3 6 3 2 4 2" xfId="20245" xr:uid="{577B4FCD-29AC-41DE-BA05-3A78B78E89E2}"/>
    <cellStyle name="Obično 2 4 3 6 3 2 4 2 2" xfId="20246" xr:uid="{E7ABB4C7-5F7A-4A47-A3C2-7A027DA461CF}"/>
    <cellStyle name="Obično 2 4 3 6 3 2 4 2 3" xfId="20247" xr:uid="{FE433E1D-EB33-45CB-A73F-992C021A6A77}"/>
    <cellStyle name="Obično 2 4 3 6 3 2 4 3" xfId="20248" xr:uid="{29300491-C777-43C1-B315-69BC38ABB181}"/>
    <cellStyle name="Obično 2 4 3 6 3 2 4 3 2" xfId="20249" xr:uid="{0729291D-2C14-4D4B-89D9-F3B2F76AB5E8}"/>
    <cellStyle name="Obično 2 4 3 6 3 2 4 4" xfId="20250" xr:uid="{4C12D7DF-836D-44BE-9D0E-384F4A883355}"/>
    <cellStyle name="Obično 2 4 3 6 3 2 4 5" xfId="20251" xr:uid="{EB4FD4B4-7618-47D6-AA82-19048FFEDB9B}"/>
    <cellStyle name="Obično 2 4 3 6 3 2 5" xfId="20252" xr:uid="{666DB6A3-1611-474B-88DB-BEAA532FC12D}"/>
    <cellStyle name="Obično 2 4 3 6 3 2 5 2" xfId="20253" xr:uid="{D544BC1E-3CEF-45ED-BD0F-76A5844FF8E3}"/>
    <cellStyle name="Obično 2 4 3 6 3 2 5 2 2" xfId="20254" xr:uid="{37D04319-D688-41F7-8D60-05304BB596C3}"/>
    <cellStyle name="Obično 2 4 3 6 3 2 5 3" xfId="20255" xr:uid="{471420B6-374F-4737-9073-56A2EC1244D9}"/>
    <cellStyle name="Obično 2 4 3 6 3 2 5 3 2" xfId="20256" xr:uid="{6C6FE4AB-2DC6-4E65-91B9-70F989D9BC04}"/>
    <cellStyle name="Obično 2 4 3 6 3 2 5 4" xfId="20257" xr:uid="{CC0ED917-6758-436B-BF3E-5F2B92E5BE5B}"/>
    <cellStyle name="Obično 2 4 3 6 3 2 5 5" xfId="20258" xr:uid="{50C1B489-EBF8-4DD4-A17E-3E8477DDF927}"/>
    <cellStyle name="Obično 2 4 3 6 3 2 6" xfId="20259" xr:uid="{EF7EBC5B-5900-492E-8BA9-26DEB8C83DE9}"/>
    <cellStyle name="Obično 2 4 3 6 3 2 6 2" xfId="20260" xr:uid="{8CE6A645-9008-4AA7-BEFC-57984593DC08}"/>
    <cellStyle name="Obično 2 4 3 6 3 2 7" xfId="20261" xr:uid="{33030595-D493-47E6-89F1-59F6C6836C50}"/>
    <cellStyle name="Obično 2 4 3 6 3 2 7 2" xfId="20262" xr:uid="{052D68F9-B016-4664-9AAC-B9E1F8722202}"/>
    <cellStyle name="Obično 2 4 3 6 3 2 8" xfId="20263" xr:uid="{4444B026-B6B0-43D3-92E6-DEE5C1D5200B}"/>
    <cellStyle name="Obično 2 4 3 6 3 2 9" xfId="20264" xr:uid="{F547ACA8-BD21-491A-9595-07198B6E1960}"/>
    <cellStyle name="Obično 2 4 3 6 3 3" xfId="20265" xr:uid="{B61A3A54-DEAF-438A-A01A-181E553C5DC0}"/>
    <cellStyle name="Obično 2 4 3 6 3 3 2" xfId="20266" xr:uid="{66D565E6-0A66-44E5-A08F-37EC8DB95C03}"/>
    <cellStyle name="Obično 2 4 3 6 3 3 2 2" xfId="20267" xr:uid="{A9791C7C-0959-48DE-B885-0385ECA38935}"/>
    <cellStyle name="Obično 2 4 3 6 3 3 2 2 2" xfId="20268" xr:uid="{8DBE51CA-8B93-4FBF-82EA-6EA8BAFB34E8}"/>
    <cellStyle name="Obično 2 4 3 6 3 3 2 2 2 2" xfId="20269" xr:uid="{A5D411E0-1D3C-4DC5-A71A-2950761B5156}"/>
    <cellStyle name="Obično 2 4 3 6 3 3 2 2 2 3" xfId="20270" xr:uid="{80EA8602-5EBB-4A52-9B03-81E59B450444}"/>
    <cellStyle name="Obično 2 4 3 6 3 3 2 2 3" xfId="20271" xr:uid="{FA6CD81F-B078-46A5-8270-1D2D43B12536}"/>
    <cellStyle name="Obično 2 4 3 6 3 3 2 2 3 2" xfId="20272" xr:uid="{6860EBFE-839A-4EBB-9399-4E06BBEBB388}"/>
    <cellStyle name="Obično 2 4 3 6 3 3 2 2 4" xfId="20273" xr:uid="{F524D841-F4D8-412F-9A90-02FF024A628B}"/>
    <cellStyle name="Obično 2 4 3 6 3 3 2 2 5" xfId="20274" xr:uid="{46469133-2A2C-42F6-8428-56AE60B91A0B}"/>
    <cellStyle name="Obično 2 4 3 6 3 3 2 3" xfId="20275" xr:uid="{639F8543-2CA6-4FE2-8610-7837E719166B}"/>
    <cellStyle name="Obično 2 4 3 6 3 3 2 3 2" xfId="20276" xr:uid="{6EDBFB66-2BB7-465A-B84F-33E83DAD1059}"/>
    <cellStyle name="Obično 2 4 3 6 3 3 2 3 2 2" xfId="20277" xr:uid="{1CCD5F4D-09CC-4DEB-BB44-D2818199BB3A}"/>
    <cellStyle name="Obično 2 4 3 6 3 3 2 3 2 3" xfId="20278" xr:uid="{96A9CFB6-941F-48B2-B203-7144120C24E1}"/>
    <cellStyle name="Obično 2 4 3 6 3 3 2 3 3" xfId="20279" xr:uid="{C27DDF5D-1228-48BC-9DDE-8D97CAFCA5C7}"/>
    <cellStyle name="Obično 2 4 3 6 3 3 2 3 3 2" xfId="20280" xr:uid="{7F8A1DC6-7E67-4F23-8BB6-10C2F72B1E37}"/>
    <cellStyle name="Obično 2 4 3 6 3 3 2 3 4" xfId="20281" xr:uid="{0E3BF6A7-C1F3-4144-AEB1-EEB71B4C0D30}"/>
    <cellStyle name="Obično 2 4 3 6 3 3 2 3 5" xfId="20282" xr:uid="{53E5DCDD-9B3F-4702-B783-F8D4FCA89BD5}"/>
    <cellStyle name="Obično 2 4 3 6 3 3 2 4" xfId="20283" xr:uid="{E52EF639-4C73-4335-A28F-CC3CB9839FE2}"/>
    <cellStyle name="Obično 2 4 3 6 3 3 2 4 2" xfId="20284" xr:uid="{C64C3D8B-BB2C-4485-ADB1-A12AE2532F03}"/>
    <cellStyle name="Obično 2 4 3 6 3 3 2 4 3" xfId="20285" xr:uid="{2536AB5F-AAF9-4043-80A2-2F8BFD3D3EDA}"/>
    <cellStyle name="Obično 2 4 3 6 3 3 2 5" xfId="20286" xr:uid="{5F0E20EC-9F7A-4038-9969-E9976BEEAA22}"/>
    <cellStyle name="Obično 2 4 3 6 3 3 2 5 2" xfId="20287" xr:uid="{3FAAF91E-F127-4B60-8F12-C0EE7E9EBDE9}"/>
    <cellStyle name="Obično 2 4 3 6 3 3 2 6" xfId="20288" xr:uid="{26A54D2A-D6BE-4C41-A8F7-36883285BFEF}"/>
    <cellStyle name="Obično 2 4 3 6 3 3 2 7" xfId="20289" xr:uid="{685C4103-F3AC-4427-86BF-6BB75FE2A9B5}"/>
    <cellStyle name="Obično 2 4 3 6 3 3 3" xfId="20290" xr:uid="{0B90B97C-C368-462F-82D1-AE922B0767C9}"/>
    <cellStyle name="Obično 2 4 3 6 3 3 3 2" xfId="20291" xr:uid="{1148080E-67F1-434F-B942-FBEED5ABD1DE}"/>
    <cellStyle name="Obično 2 4 3 6 3 3 3 2 2" xfId="20292" xr:uid="{87FA2B9B-372D-4949-8109-BEA971E7CE38}"/>
    <cellStyle name="Obično 2 4 3 6 3 3 3 2 3" xfId="20293" xr:uid="{BA6105F8-E2B0-4E57-B76A-67CEAAEF8962}"/>
    <cellStyle name="Obično 2 4 3 6 3 3 3 3" xfId="20294" xr:uid="{425B59C0-F5BD-4593-AFA2-9603B2971C31}"/>
    <cellStyle name="Obično 2 4 3 6 3 3 3 3 2" xfId="20295" xr:uid="{650D5BA3-D0CF-447D-ACA6-DCC17C931516}"/>
    <cellStyle name="Obično 2 4 3 6 3 3 3 4" xfId="20296" xr:uid="{68B50E98-B39E-4A04-8F09-FD8547326516}"/>
    <cellStyle name="Obično 2 4 3 6 3 3 3 5" xfId="20297" xr:uid="{8D555465-F67D-459F-BD04-6874C6F48A08}"/>
    <cellStyle name="Obično 2 4 3 6 3 3 4" xfId="20298" xr:uid="{E4BCBDFC-5A09-4CEE-8A73-17034BEE38F2}"/>
    <cellStyle name="Obično 2 4 3 6 3 3 4 2" xfId="20299" xr:uid="{C99D62A2-661F-4BBB-BAD7-EC968C26AD9C}"/>
    <cellStyle name="Obično 2 4 3 6 3 3 4 2 2" xfId="20300" xr:uid="{64A83FAF-CB09-45D3-8910-F0DF7D033528}"/>
    <cellStyle name="Obično 2 4 3 6 3 3 4 2 3" xfId="20301" xr:uid="{E2566C9E-B9AD-47F1-BA64-2527DD9274EA}"/>
    <cellStyle name="Obično 2 4 3 6 3 3 4 3" xfId="20302" xr:uid="{4A71C1E0-4C50-4A24-ADC0-B8F7A8C59DEB}"/>
    <cellStyle name="Obično 2 4 3 6 3 3 4 3 2" xfId="20303" xr:uid="{28C5A967-318E-43DC-AC38-486A6EB373A9}"/>
    <cellStyle name="Obično 2 4 3 6 3 3 4 4" xfId="20304" xr:uid="{46E26266-73D3-4DEF-BFC8-7961FCF90B7E}"/>
    <cellStyle name="Obično 2 4 3 6 3 3 4 5" xfId="20305" xr:uid="{823C1B07-7BA5-4390-8C87-B079D2E1300D}"/>
    <cellStyle name="Obično 2 4 3 6 3 3 5" xfId="20306" xr:uid="{6321BFEA-39CA-4931-A12C-8634EA5E5AAE}"/>
    <cellStyle name="Obično 2 4 3 6 3 3 5 2" xfId="20307" xr:uid="{C4DE49B8-D9FF-4DD2-B18C-8AEBB6263D97}"/>
    <cellStyle name="Obično 2 4 3 6 3 3 5 3" xfId="20308" xr:uid="{435AD44A-AD08-4C3B-86CB-A8427D65B41E}"/>
    <cellStyle name="Obično 2 4 3 6 3 3 6" xfId="20309" xr:uid="{36549A2A-32DC-4589-880D-C31EB423A344}"/>
    <cellStyle name="Obično 2 4 3 6 3 3 6 2" xfId="20310" xr:uid="{2370D9C2-5BC5-41B4-98FA-1C5D200B5267}"/>
    <cellStyle name="Obično 2 4 3 6 3 3 7" xfId="20311" xr:uid="{F95555F6-F763-4661-B7C5-2D52AA3ED5AF}"/>
    <cellStyle name="Obično 2 4 3 6 3 3 8" xfId="20312" xr:uid="{647CB1AD-D185-4506-9BBD-D750BAE004EF}"/>
    <cellStyle name="Obično 2 4 3 6 3 4" xfId="20313" xr:uid="{AB26DF61-6E54-4687-9675-CC17EE02EB56}"/>
    <cellStyle name="Obično 2 4 3 6 3 4 2" xfId="20314" xr:uid="{2E7EC79E-D67F-4D37-B033-B52E95A50D90}"/>
    <cellStyle name="Obično 2 4 3 6 3 4 2 2" xfId="20315" xr:uid="{44FE8A98-643F-48BF-A0E1-C882C5537786}"/>
    <cellStyle name="Obično 2 4 3 6 3 4 2 2 2" xfId="20316" xr:uid="{22E94D9E-1F4A-41A0-94FB-642C4BFF261F}"/>
    <cellStyle name="Obično 2 4 3 6 3 4 2 2 3" xfId="20317" xr:uid="{C1576247-C0AC-42E6-9899-FA3AC36549FF}"/>
    <cellStyle name="Obično 2 4 3 6 3 4 2 3" xfId="20318" xr:uid="{CC809E51-A5B6-461C-8EF7-BDA234396EBA}"/>
    <cellStyle name="Obično 2 4 3 6 3 4 2 3 2" xfId="20319" xr:uid="{8FA90C34-7BCB-461A-846F-E35FD5B32AFA}"/>
    <cellStyle name="Obično 2 4 3 6 3 4 2 4" xfId="20320" xr:uid="{424ADF46-A36D-4195-A0C9-E1525A8FE6CD}"/>
    <cellStyle name="Obično 2 4 3 6 3 4 2 5" xfId="20321" xr:uid="{7FF5AF65-E772-4E72-BA9B-54EB7C218AF7}"/>
    <cellStyle name="Obično 2 4 3 6 3 4 3" xfId="20322" xr:uid="{EF5A048F-F3A1-4DB0-80C4-BF291751252B}"/>
    <cellStyle name="Obično 2 4 3 6 3 4 3 2" xfId="20323" xr:uid="{9A90AF97-FF74-40D9-8CBC-47C86E8BB7FA}"/>
    <cellStyle name="Obično 2 4 3 6 3 4 3 2 2" xfId="20324" xr:uid="{D2D0C658-D4A3-4585-ADA8-FD123C23CD70}"/>
    <cellStyle name="Obično 2 4 3 6 3 4 3 2 3" xfId="20325" xr:uid="{E7EECA3A-E6AE-44AA-9768-CDD79A03E061}"/>
    <cellStyle name="Obično 2 4 3 6 3 4 3 3" xfId="20326" xr:uid="{8D71601B-E814-471D-B000-C84F7AE48983}"/>
    <cellStyle name="Obično 2 4 3 6 3 4 3 3 2" xfId="20327" xr:uid="{615D77EB-7E55-4B9A-9906-E694A0A41F9A}"/>
    <cellStyle name="Obično 2 4 3 6 3 4 3 4" xfId="20328" xr:uid="{92E29502-1B72-4A92-B14E-6EF750DE9493}"/>
    <cellStyle name="Obično 2 4 3 6 3 4 3 5" xfId="20329" xr:uid="{A6139979-AB5A-491C-A87B-F21F52086A50}"/>
    <cellStyle name="Obično 2 4 3 6 3 4 4" xfId="20330" xr:uid="{8BD9708F-E7E7-476B-B939-64F07E0A5F0C}"/>
    <cellStyle name="Obično 2 4 3 6 3 4 4 2" xfId="20331" xr:uid="{7E85553D-55FF-44D8-AD07-6241C56B5A1E}"/>
    <cellStyle name="Obično 2 4 3 6 3 4 4 3" xfId="20332" xr:uid="{575609D8-1188-4709-B754-2187099B63F4}"/>
    <cellStyle name="Obično 2 4 3 6 3 4 5" xfId="20333" xr:uid="{A4614BAD-BD0B-4866-A47B-D19ADD4DD425}"/>
    <cellStyle name="Obično 2 4 3 6 3 4 5 2" xfId="20334" xr:uid="{1CDF26F1-F13A-4A2F-874A-B7890237603C}"/>
    <cellStyle name="Obično 2 4 3 6 3 4 6" xfId="20335" xr:uid="{FB2A1FE8-36E2-4BF9-B4FD-98F72AB37084}"/>
    <cellStyle name="Obično 2 4 3 6 3 4 7" xfId="20336" xr:uid="{74E2AE40-6429-4E9E-8349-1FE7F6B76E75}"/>
    <cellStyle name="Obično 2 4 3 6 3 5" xfId="20337" xr:uid="{46881CC4-D25B-4B14-A771-F28244C8EDA1}"/>
    <cellStyle name="Obično 2 4 3 6 3 5 2" xfId="20338" xr:uid="{006A8E8D-7997-454D-A229-6265834EC84C}"/>
    <cellStyle name="Obično 2 4 3 6 3 5 2 2" xfId="20339" xr:uid="{5480B01E-6FC8-459B-A8C7-F5696F6914E8}"/>
    <cellStyle name="Obično 2 4 3 6 3 5 2 3" xfId="20340" xr:uid="{670EE7D2-FA7C-4EAA-A052-78AF9A41E336}"/>
    <cellStyle name="Obično 2 4 3 6 3 5 3" xfId="20341" xr:uid="{796E9CB2-BA23-4E30-8E18-8F335B6BBBE0}"/>
    <cellStyle name="Obično 2 4 3 6 3 5 3 2" xfId="20342" xr:uid="{03FDBA55-F4D5-424C-AFF9-9603E33D3C09}"/>
    <cellStyle name="Obično 2 4 3 6 3 5 4" xfId="20343" xr:uid="{6646D61C-DF81-4FA8-945C-E09B8F6CB826}"/>
    <cellStyle name="Obično 2 4 3 6 3 5 5" xfId="20344" xr:uid="{3DC3B83C-C2DE-48DE-94C6-534BBA5FCEEC}"/>
    <cellStyle name="Obično 2 4 3 6 3 6" xfId="20345" xr:uid="{67240B6B-4E08-4C2F-BF69-78358EF0E48A}"/>
    <cellStyle name="Obično 2 4 3 6 3 6 2" xfId="20346" xr:uid="{3962DA97-D451-439C-AE7D-F716C8139732}"/>
    <cellStyle name="Obično 2 4 3 6 3 6 2 2" xfId="20347" xr:uid="{6C40B1A2-B616-42BE-8E08-22C18DB29115}"/>
    <cellStyle name="Obično 2 4 3 6 3 6 2 3" xfId="20348" xr:uid="{620FA507-0AD6-4D19-9F91-DE19BAFDE2FF}"/>
    <cellStyle name="Obično 2 4 3 6 3 6 3" xfId="20349" xr:uid="{6C8F7792-1DAF-40DC-A8C4-6732AB2ED9BA}"/>
    <cellStyle name="Obično 2 4 3 6 3 6 3 2" xfId="20350" xr:uid="{4EBD1F66-F0E6-4F73-914C-848C2BED5762}"/>
    <cellStyle name="Obično 2 4 3 6 3 6 4" xfId="20351" xr:uid="{A3F7AF17-699E-4B92-8790-8E65CCA9DF54}"/>
    <cellStyle name="Obično 2 4 3 6 3 6 5" xfId="20352" xr:uid="{437C9DAA-330C-4046-B742-CBB315087B45}"/>
    <cellStyle name="Obično 2 4 3 6 3 7" xfId="20353" xr:uid="{E25BAF30-452B-47C6-97DF-E2980527DED1}"/>
    <cellStyle name="Obično 2 4 3 6 3 7 2" xfId="20354" xr:uid="{DC9259E5-1AE9-46C6-8275-7FE18FCAE6BD}"/>
    <cellStyle name="Obično 2 4 3 6 3 7 2 2" xfId="20355" xr:uid="{5E83AE1B-A711-484A-A267-7C291BE5BB15}"/>
    <cellStyle name="Obično 2 4 3 6 3 7 3" xfId="20356" xr:uid="{308C85A9-3B06-49C3-91AD-CD2E62540B21}"/>
    <cellStyle name="Obično 2 4 3 6 3 7 3 2" xfId="20357" xr:uid="{C01143CB-07E0-4B0A-84F9-01D990858F74}"/>
    <cellStyle name="Obično 2 4 3 6 3 7 4" xfId="20358" xr:uid="{9BEDB007-95E7-4DA4-B8AC-A3503F2D5AFA}"/>
    <cellStyle name="Obično 2 4 3 6 3 7 5" xfId="20359" xr:uid="{A697F2BB-0F3B-4954-8268-0805C69CA62F}"/>
    <cellStyle name="Obično 2 4 3 6 3 8" xfId="20360" xr:uid="{2D3DD47C-7F30-494F-A529-2D86B0EDD217}"/>
    <cellStyle name="Obično 2 4 3 6 3 8 2" xfId="20361" xr:uid="{FFAE7856-6D93-47F9-A653-A89FB8E768AE}"/>
    <cellStyle name="Obično 2 4 3 6 3 9" xfId="20362" xr:uid="{B82662D8-C564-448E-94A9-9FE85CCCB069}"/>
    <cellStyle name="Obično 2 4 3 6 3 9 2" xfId="20363" xr:uid="{C6340128-66C8-450F-9559-C67DF79C649E}"/>
    <cellStyle name="Obično 2 4 3 6 4" xfId="20364" xr:uid="{BF692E55-B1C5-40D8-9637-050FBFB9D41C}"/>
    <cellStyle name="Obično 2 4 3 6 4 10" xfId="20365" xr:uid="{3CF22B5B-51ED-42F7-9AD1-C518A406F6DE}"/>
    <cellStyle name="Obično 2 4 3 6 4 2" xfId="20366" xr:uid="{DC43F1E1-67A3-44B5-A639-C192BC222E42}"/>
    <cellStyle name="Obično 2 4 3 6 4 2 2" xfId="20367" xr:uid="{A2591A90-6977-4282-A82C-E596F47812EE}"/>
    <cellStyle name="Obično 2 4 3 6 4 2 2 2" xfId="20368" xr:uid="{1DF542B5-4418-4B12-BADC-E36E64F3707B}"/>
    <cellStyle name="Obično 2 4 3 6 4 2 2 2 2" xfId="20369" xr:uid="{932C8B62-4BCA-4C7D-ABE5-32CEC0793C61}"/>
    <cellStyle name="Obično 2 4 3 6 4 2 2 2 3" xfId="20370" xr:uid="{8F6EF408-5A54-4972-A8D8-D951AC1BE0EE}"/>
    <cellStyle name="Obično 2 4 3 6 4 2 2 3" xfId="20371" xr:uid="{CD023BD2-E294-43FA-BD82-C74C602DB173}"/>
    <cellStyle name="Obično 2 4 3 6 4 2 2 3 2" xfId="20372" xr:uid="{446FFB85-5892-467D-B597-D9D608004B3B}"/>
    <cellStyle name="Obično 2 4 3 6 4 2 2 4" xfId="20373" xr:uid="{433A57F4-F0BF-4AF6-9614-7CF40EE94B71}"/>
    <cellStyle name="Obično 2 4 3 6 4 2 2 5" xfId="20374" xr:uid="{38F6B7C9-C997-4BCF-AABC-1D4A97E0B90A}"/>
    <cellStyle name="Obično 2 4 3 6 4 2 3" xfId="20375" xr:uid="{E0AADECD-7031-436D-B088-C22A63230CE6}"/>
    <cellStyle name="Obično 2 4 3 6 4 2 3 2" xfId="20376" xr:uid="{90D221C6-E3F6-4B8A-B8B8-3B2B213518F7}"/>
    <cellStyle name="Obično 2 4 3 6 4 2 3 2 2" xfId="20377" xr:uid="{2066AB40-894C-450C-A61A-BAFA96E91BB2}"/>
    <cellStyle name="Obično 2 4 3 6 4 2 3 2 3" xfId="20378" xr:uid="{6048E1CB-49A3-47CE-97AB-25964A1261BE}"/>
    <cellStyle name="Obično 2 4 3 6 4 2 3 3" xfId="20379" xr:uid="{5C059F79-DD97-4DDD-B82B-1D8FF65AA93B}"/>
    <cellStyle name="Obično 2 4 3 6 4 2 3 3 2" xfId="20380" xr:uid="{F361ABB1-3ACA-4532-A81B-3BC8127B8B6B}"/>
    <cellStyle name="Obično 2 4 3 6 4 2 3 4" xfId="20381" xr:uid="{5A243EFD-01DC-48A0-9505-32DB4AA17E0F}"/>
    <cellStyle name="Obično 2 4 3 6 4 2 3 5" xfId="20382" xr:uid="{F96E5EEE-E85B-44A2-9FF8-8AED0C5C8865}"/>
    <cellStyle name="Obično 2 4 3 6 4 2 4" xfId="20383" xr:uid="{2DE45480-571A-40DB-BEC5-F5CE4046950B}"/>
    <cellStyle name="Obično 2 4 3 6 4 2 4 2" xfId="20384" xr:uid="{75D889A1-15A6-4776-B027-77208490F50D}"/>
    <cellStyle name="Obično 2 4 3 6 4 2 4 3" xfId="20385" xr:uid="{5FA25426-517B-4016-A3DE-B4A29969E56E}"/>
    <cellStyle name="Obično 2 4 3 6 4 2 5" xfId="20386" xr:uid="{3770E4B5-A922-4DD4-AB3D-D90B86D1EE6F}"/>
    <cellStyle name="Obično 2 4 3 6 4 2 5 2" xfId="20387" xr:uid="{488B8834-752F-407F-9A77-8D673BA19840}"/>
    <cellStyle name="Obično 2 4 3 6 4 2 6" xfId="20388" xr:uid="{4D7867BC-9807-4314-A65C-A254C87B3A5A}"/>
    <cellStyle name="Obično 2 4 3 6 4 2 7" xfId="20389" xr:uid="{B39D70FC-E303-479F-B621-C7025DFBBA2B}"/>
    <cellStyle name="Obično 2 4 3 6 4 3" xfId="20390" xr:uid="{6BAC61EA-4534-40D8-AAFA-4BD22A5A5EB0}"/>
    <cellStyle name="Obično 2 4 3 6 4 3 2" xfId="20391" xr:uid="{0669D4A1-F0BF-4B3D-B04C-60FBA50D26E5}"/>
    <cellStyle name="Obično 2 4 3 6 4 3 2 2" xfId="20392" xr:uid="{937ED037-5E5C-4D75-B02A-5E638F4814EB}"/>
    <cellStyle name="Obično 2 4 3 6 4 3 2 3" xfId="20393" xr:uid="{8560F1AB-1672-4533-88AD-0F438D519C82}"/>
    <cellStyle name="Obično 2 4 3 6 4 3 3" xfId="20394" xr:uid="{44D3AA0C-3285-47B9-8A6E-C61BCFD50264}"/>
    <cellStyle name="Obično 2 4 3 6 4 3 3 2" xfId="20395" xr:uid="{506AC0EB-42D9-468A-B3B8-217F9D418E41}"/>
    <cellStyle name="Obično 2 4 3 6 4 3 4" xfId="20396" xr:uid="{0FDCCE2C-3BE7-4444-A06A-EB81323D41B2}"/>
    <cellStyle name="Obično 2 4 3 6 4 3 5" xfId="20397" xr:uid="{D40FAE5E-DAF3-41A7-BCF5-EB6F341947E8}"/>
    <cellStyle name="Obično 2 4 3 6 4 4" xfId="20398" xr:uid="{66D76B91-A0B9-4358-8133-A6B47563FE44}"/>
    <cellStyle name="Obično 2 4 3 6 4 4 2" xfId="20399" xr:uid="{B0B62D40-B973-4F4F-9A43-2CDF3A1CEBF1}"/>
    <cellStyle name="Obično 2 4 3 6 4 4 2 2" xfId="20400" xr:uid="{781B8CA9-60C0-46AD-9C68-18D611340BFC}"/>
    <cellStyle name="Obično 2 4 3 6 4 4 2 3" xfId="20401" xr:uid="{062E0363-F3B9-4DE4-ABCA-1BAE33EA143D}"/>
    <cellStyle name="Obično 2 4 3 6 4 4 3" xfId="20402" xr:uid="{78700825-199C-49B6-994F-8EF32D27E299}"/>
    <cellStyle name="Obično 2 4 3 6 4 4 3 2" xfId="20403" xr:uid="{F75EF89E-1B86-4924-90C8-87D899B25001}"/>
    <cellStyle name="Obično 2 4 3 6 4 4 4" xfId="20404" xr:uid="{627A970B-179E-4CD3-9F71-82EF11D0A491}"/>
    <cellStyle name="Obično 2 4 3 6 4 4 5" xfId="20405" xr:uid="{06ADF643-777B-4CC2-A5CC-7287ECBB9B77}"/>
    <cellStyle name="Obično 2 4 3 6 4 5" xfId="20406" xr:uid="{42608511-0A23-430A-B519-294BE8F05F99}"/>
    <cellStyle name="Obično 2 4 3 6 4 5 2" xfId="20407" xr:uid="{0386C7FC-4F42-448B-BC78-B197DC4000DF}"/>
    <cellStyle name="Obično 2 4 3 6 4 5 2 2" xfId="20408" xr:uid="{9F01D0CA-724F-43FC-8199-BDDDB9138622}"/>
    <cellStyle name="Obično 2 4 3 6 4 5 3" xfId="20409" xr:uid="{D953DFAF-44A1-43BE-9F13-F01D9F30DEA9}"/>
    <cellStyle name="Obično 2 4 3 6 4 5 3 2" xfId="20410" xr:uid="{9DF0AF2C-C0AC-4D34-8FEC-EAF4844AEF5E}"/>
    <cellStyle name="Obično 2 4 3 6 4 5 4" xfId="20411" xr:uid="{E46DE05C-454B-46BC-BA2C-3BB3B75C5A83}"/>
    <cellStyle name="Obično 2 4 3 6 4 5 5" xfId="20412" xr:uid="{9BFA4801-9546-4D85-9819-A59FA832239C}"/>
    <cellStyle name="Obično 2 4 3 6 4 6" xfId="20413" xr:uid="{08A96E9E-17D7-4628-B8C0-3F919A7B0FDD}"/>
    <cellStyle name="Obično 2 4 3 6 4 6 2" xfId="20414" xr:uid="{D0AE4B1D-C466-4088-A705-7CCB84B6C0F5}"/>
    <cellStyle name="Obično 2 4 3 6 4 7" xfId="20415" xr:uid="{ABFCE645-BFF2-4A90-ACC1-F95E8CCB90AC}"/>
    <cellStyle name="Obično 2 4 3 6 4 7 2" xfId="20416" xr:uid="{3CBB0051-47AD-41D1-82A1-83E9E484890C}"/>
    <cellStyle name="Obično 2 4 3 6 4 8" xfId="20417" xr:uid="{458B786F-D55E-407D-BF64-1FF5C8BCFE73}"/>
    <cellStyle name="Obično 2 4 3 6 4 9" xfId="20418" xr:uid="{4E2FDFD5-DFF4-4019-92E9-06D071350B87}"/>
    <cellStyle name="Obično 2 4 3 6 5" xfId="20419" xr:uid="{A84395B1-1686-4556-B85A-D922D597AB29}"/>
    <cellStyle name="Obično 2 4 3 6 5 10" xfId="20420" xr:uid="{00DFA55E-4114-49D5-8964-8E7FAB2137E5}"/>
    <cellStyle name="Obično 2 4 3 6 5 2" xfId="20421" xr:uid="{0650451A-E6F4-4432-8B48-91DA43062B70}"/>
    <cellStyle name="Obično 2 4 3 6 5 2 2" xfId="20422" xr:uid="{E84F1E5D-4C89-4096-A060-ACF5BC4B8BA5}"/>
    <cellStyle name="Obično 2 4 3 6 5 2 2 2" xfId="20423" xr:uid="{3441AA78-6933-4780-9EBF-52FCBC861503}"/>
    <cellStyle name="Obično 2 4 3 6 5 2 2 2 2" xfId="20424" xr:uid="{F49EE057-B069-4DF8-9919-CF4411F73A06}"/>
    <cellStyle name="Obično 2 4 3 6 5 2 2 2 3" xfId="20425" xr:uid="{560F87A2-5A2E-4E7C-8770-B647A1059BBF}"/>
    <cellStyle name="Obično 2 4 3 6 5 2 2 3" xfId="20426" xr:uid="{4DCC7265-92C9-4E91-B4D9-969F44330404}"/>
    <cellStyle name="Obično 2 4 3 6 5 2 2 3 2" xfId="20427" xr:uid="{C3AF6140-09A5-4CF0-9661-CD5B473D744C}"/>
    <cellStyle name="Obično 2 4 3 6 5 2 2 4" xfId="20428" xr:uid="{34DD531A-3923-4787-A416-1AE8CD622231}"/>
    <cellStyle name="Obično 2 4 3 6 5 2 2 5" xfId="20429" xr:uid="{A2B039C1-82B1-4DA5-B9E9-BB6A5FECF6EA}"/>
    <cellStyle name="Obično 2 4 3 6 5 2 3" xfId="20430" xr:uid="{1C30181B-207B-466B-B7E1-8825E35A6C08}"/>
    <cellStyle name="Obično 2 4 3 6 5 2 3 2" xfId="20431" xr:uid="{7917E2AB-18A7-49AD-9B4A-6B3A6DAAD5DF}"/>
    <cellStyle name="Obično 2 4 3 6 5 2 3 2 2" xfId="20432" xr:uid="{A7237AA0-341C-4478-9C91-D2C41D82F626}"/>
    <cellStyle name="Obično 2 4 3 6 5 2 3 2 3" xfId="20433" xr:uid="{EBFCDBCA-4C07-4C2F-8DD3-1738C5E4529A}"/>
    <cellStyle name="Obično 2 4 3 6 5 2 3 3" xfId="20434" xr:uid="{C6633D7F-B06B-4359-9AFA-6FBD14BA8657}"/>
    <cellStyle name="Obično 2 4 3 6 5 2 3 3 2" xfId="20435" xr:uid="{FE6ED2D3-BA0C-45BB-9994-EBD488476A83}"/>
    <cellStyle name="Obično 2 4 3 6 5 2 3 4" xfId="20436" xr:uid="{BC7B61CC-0C10-450A-814C-F9DEA90836B4}"/>
    <cellStyle name="Obično 2 4 3 6 5 2 3 5" xfId="20437" xr:uid="{9B965671-EF23-40CA-95DB-2A99E8296AAE}"/>
    <cellStyle name="Obično 2 4 3 6 5 2 4" xfId="20438" xr:uid="{10342061-FD7A-4B30-8A3D-3DC5BAADEE3B}"/>
    <cellStyle name="Obično 2 4 3 6 5 2 4 2" xfId="20439" xr:uid="{F620C8F6-2640-46C8-8400-11670543D758}"/>
    <cellStyle name="Obično 2 4 3 6 5 2 4 3" xfId="20440" xr:uid="{3361A492-B818-44D2-9B87-9F12350846F6}"/>
    <cellStyle name="Obično 2 4 3 6 5 2 5" xfId="20441" xr:uid="{9A632876-1020-4049-856E-AC4B553608A2}"/>
    <cellStyle name="Obično 2 4 3 6 5 2 5 2" xfId="20442" xr:uid="{8874B9C7-509D-405A-A80A-6EE6C670537D}"/>
    <cellStyle name="Obično 2 4 3 6 5 2 6" xfId="20443" xr:uid="{C9BDDAD1-FBA8-44E9-AD17-D05EC9C3DB15}"/>
    <cellStyle name="Obično 2 4 3 6 5 2 7" xfId="20444" xr:uid="{6CB24ACB-68EF-409B-8656-762DD67BFB23}"/>
    <cellStyle name="Obično 2 4 3 6 5 3" xfId="20445" xr:uid="{5D142FCC-C47D-4D77-AFD4-5E22C74C39CA}"/>
    <cellStyle name="Obično 2 4 3 6 5 3 2" xfId="20446" xr:uid="{A18FC969-E03A-41CE-A589-F8753390F43A}"/>
    <cellStyle name="Obično 2 4 3 6 5 3 2 2" xfId="20447" xr:uid="{EC04173D-B264-4C3F-B7DA-729D3EC89DC1}"/>
    <cellStyle name="Obično 2 4 3 6 5 3 2 3" xfId="20448" xr:uid="{4BA1EE0D-E8BF-4909-B5B2-01153033CDDC}"/>
    <cellStyle name="Obično 2 4 3 6 5 3 3" xfId="20449" xr:uid="{98EC359D-E937-4D24-970E-F5B0B1C0156F}"/>
    <cellStyle name="Obično 2 4 3 6 5 3 3 2" xfId="20450" xr:uid="{6C1A2E4F-2B0C-416B-AA35-BBE04134BC4E}"/>
    <cellStyle name="Obično 2 4 3 6 5 3 4" xfId="20451" xr:uid="{B6570B0B-E974-4BA0-BB9F-D4E6E8619A67}"/>
    <cellStyle name="Obično 2 4 3 6 5 3 5" xfId="20452" xr:uid="{A396B1F9-273F-4184-8A04-A3A0E3B4CFCA}"/>
    <cellStyle name="Obično 2 4 3 6 5 4" xfId="20453" xr:uid="{A736FFE9-E977-49C5-A0D9-84D46DB66899}"/>
    <cellStyle name="Obično 2 4 3 6 5 4 2" xfId="20454" xr:uid="{8ADEFDEF-36E0-4DAF-9998-FD8FC36B48B1}"/>
    <cellStyle name="Obično 2 4 3 6 5 4 2 2" xfId="20455" xr:uid="{78D31543-18B2-47CF-81B9-AD4100AC55B8}"/>
    <cellStyle name="Obično 2 4 3 6 5 4 2 3" xfId="20456" xr:uid="{30CA179A-9D62-4AE9-A5C3-3A7377536C19}"/>
    <cellStyle name="Obično 2 4 3 6 5 4 3" xfId="20457" xr:uid="{9329A4E4-CEA7-4EF7-81D5-C0F6446085A5}"/>
    <cellStyle name="Obično 2 4 3 6 5 4 3 2" xfId="20458" xr:uid="{FB6B6703-1D44-4B94-89B0-9289A653D78D}"/>
    <cellStyle name="Obično 2 4 3 6 5 4 4" xfId="20459" xr:uid="{40C65F10-9E65-44A0-8358-D1153E2B883F}"/>
    <cellStyle name="Obično 2 4 3 6 5 4 5" xfId="20460" xr:uid="{221D9931-8C74-48AB-963C-A62CEDCE99BF}"/>
    <cellStyle name="Obično 2 4 3 6 5 5" xfId="20461" xr:uid="{D42C30F8-6C8E-4D98-960B-85B1842A752C}"/>
    <cellStyle name="Obično 2 4 3 6 5 5 2" xfId="20462" xr:uid="{1593CA71-1EC7-430F-A914-1740D4006E5A}"/>
    <cellStyle name="Obično 2 4 3 6 5 5 2 2" xfId="20463" xr:uid="{BF55F846-62AF-46C7-98E8-A329AE154C84}"/>
    <cellStyle name="Obično 2 4 3 6 5 5 3" xfId="20464" xr:uid="{18FF8484-F6EF-4E71-B52D-D709C37D551B}"/>
    <cellStyle name="Obično 2 4 3 6 5 5 3 2" xfId="20465" xr:uid="{139CDFAC-7EB7-4B5B-A0A3-B7F819E1467C}"/>
    <cellStyle name="Obično 2 4 3 6 5 5 4" xfId="20466" xr:uid="{3C60534B-EB87-4750-B60F-C38E703C7B9E}"/>
    <cellStyle name="Obično 2 4 3 6 5 5 5" xfId="20467" xr:uid="{38334F2A-2683-485B-B899-717A2DC4FD8C}"/>
    <cellStyle name="Obično 2 4 3 6 5 6" xfId="20468" xr:uid="{7F70C326-582B-4ECF-9CA4-94D4CD4035B2}"/>
    <cellStyle name="Obično 2 4 3 6 5 6 2" xfId="20469" xr:uid="{C0EDFE57-3FEC-4EF9-A5EA-BB70CB648F59}"/>
    <cellStyle name="Obično 2 4 3 6 5 7" xfId="20470" xr:uid="{415E966A-6E4E-4B7D-881F-4BDE6B2F8845}"/>
    <cellStyle name="Obično 2 4 3 6 5 7 2" xfId="20471" xr:uid="{2267DFE1-D612-43B4-9F49-F3989C06C39B}"/>
    <cellStyle name="Obično 2 4 3 6 5 8" xfId="20472" xr:uid="{6D719ECF-041D-48B0-AA22-7DCF65AC9AD8}"/>
    <cellStyle name="Obično 2 4 3 6 5 9" xfId="20473" xr:uid="{9E65F466-6043-40F6-9037-426F8BB38922}"/>
    <cellStyle name="Obično 2 4 3 6 6" xfId="20474" xr:uid="{72C0C13F-4E11-4FC1-AE5E-9694805231BD}"/>
    <cellStyle name="Obično 2 4 3 6 6 2" xfId="20475" xr:uid="{6CF5AE81-F77A-474C-973C-38AF81DE1E6D}"/>
    <cellStyle name="Obično 2 4 3 6 6 2 2" xfId="20476" xr:uid="{BF4A7AD4-6072-4841-86E0-7CC2B628E40E}"/>
    <cellStyle name="Obično 2 4 3 6 6 2 2 2" xfId="20477" xr:uid="{AC15052B-6B4E-4F0F-AA6D-41FD87876C9C}"/>
    <cellStyle name="Obično 2 4 3 6 6 2 2 2 2" xfId="20478" xr:uid="{9D36E22F-75B8-49DB-AE8A-E0D2A77C47E1}"/>
    <cellStyle name="Obično 2 4 3 6 6 2 2 2 3" xfId="20479" xr:uid="{7C7CFF0E-A42B-4D98-98B0-EF9209141ED9}"/>
    <cellStyle name="Obično 2 4 3 6 6 2 2 3" xfId="20480" xr:uid="{A4D1C973-73D2-449B-B946-ADCB6D86715F}"/>
    <cellStyle name="Obično 2 4 3 6 6 2 2 3 2" xfId="20481" xr:uid="{163D8A4F-ECF7-4DF8-BC5C-FF84BAC7C422}"/>
    <cellStyle name="Obično 2 4 3 6 6 2 2 4" xfId="20482" xr:uid="{08453EDA-01FE-4612-A765-6B87BF4A8A55}"/>
    <cellStyle name="Obično 2 4 3 6 6 2 2 5" xfId="20483" xr:uid="{36C36146-D94A-4813-9090-680A9D553733}"/>
    <cellStyle name="Obično 2 4 3 6 6 2 3" xfId="20484" xr:uid="{1CB49091-4180-496D-9A5E-EAABCA247C46}"/>
    <cellStyle name="Obično 2 4 3 6 6 2 3 2" xfId="20485" xr:uid="{2177896C-5E1E-4CD8-BD8D-21556B231275}"/>
    <cellStyle name="Obično 2 4 3 6 6 2 3 2 2" xfId="20486" xr:uid="{755CD654-4DB3-4A2B-9E86-FD9E8A2FF139}"/>
    <cellStyle name="Obično 2 4 3 6 6 2 3 2 3" xfId="20487" xr:uid="{BF0E0430-D0B0-41D2-A597-56B8C28D5746}"/>
    <cellStyle name="Obično 2 4 3 6 6 2 3 3" xfId="20488" xr:uid="{D7FC2EFC-CA60-49F3-A37B-22B057B3CA4E}"/>
    <cellStyle name="Obično 2 4 3 6 6 2 3 3 2" xfId="20489" xr:uid="{AF82DD2E-BF11-4216-B5FD-02041389C875}"/>
    <cellStyle name="Obično 2 4 3 6 6 2 3 4" xfId="20490" xr:uid="{7AFD0CA4-84FE-4A56-B031-4312084CA051}"/>
    <cellStyle name="Obično 2 4 3 6 6 2 3 5" xfId="20491" xr:uid="{D4A0B4AE-199B-4249-8873-4CB7DC7BBC15}"/>
    <cellStyle name="Obično 2 4 3 6 6 2 4" xfId="20492" xr:uid="{5F65B5B5-34D5-477C-B748-59E0F2FC17C4}"/>
    <cellStyle name="Obično 2 4 3 6 6 2 4 2" xfId="20493" xr:uid="{431EFCA7-1233-40EB-A1F5-3699CD4FCBF2}"/>
    <cellStyle name="Obično 2 4 3 6 6 2 4 3" xfId="20494" xr:uid="{0689E1A6-BEC2-49ED-A4CF-B89C64AF096D}"/>
    <cellStyle name="Obično 2 4 3 6 6 2 5" xfId="20495" xr:uid="{206A7A9C-0A2D-4C9B-9B69-FDBE9EDA31FF}"/>
    <cellStyle name="Obično 2 4 3 6 6 2 5 2" xfId="20496" xr:uid="{7EB285EE-095B-45CA-93C4-A015D5AB2223}"/>
    <cellStyle name="Obično 2 4 3 6 6 2 6" xfId="20497" xr:uid="{94142D10-05ED-43E6-9A67-A46A257FF5B4}"/>
    <cellStyle name="Obično 2 4 3 6 6 2 7" xfId="20498" xr:uid="{1F648B28-0521-4944-A13C-DCFE1B8E68DC}"/>
    <cellStyle name="Obično 2 4 3 6 6 3" xfId="20499" xr:uid="{4FDDD828-021E-4BA8-97D5-FB0836301B47}"/>
    <cellStyle name="Obično 2 4 3 6 6 3 2" xfId="20500" xr:uid="{CE67AE04-E621-40A1-A025-D5A2DA46E7F2}"/>
    <cellStyle name="Obično 2 4 3 6 6 3 2 2" xfId="20501" xr:uid="{BDD60710-1959-430F-B6A7-E962B0566E95}"/>
    <cellStyle name="Obično 2 4 3 6 6 3 2 3" xfId="20502" xr:uid="{5CB2B5BA-3B86-433E-BF77-7F207FFF914E}"/>
    <cellStyle name="Obično 2 4 3 6 6 3 3" xfId="20503" xr:uid="{A9E2DDF0-D865-49EF-A27C-62999D6BCB54}"/>
    <cellStyle name="Obično 2 4 3 6 6 3 3 2" xfId="20504" xr:uid="{6AEB59BC-9A79-4FF7-A0C4-90BADCB62FED}"/>
    <cellStyle name="Obično 2 4 3 6 6 3 4" xfId="20505" xr:uid="{7FF699E4-27D1-4368-A10E-7BF9BD92F44F}"/>
    <cellStyle name="Obično 2 4 3 6 6 3 5" xfId="20506" xr:uid="{A15C5A69-D60D-4AC0-B0EF-4BD0453536ED}"/>
    <cellStyle name="Obično 2 4 3 6 6 4" xfId="20507" xr:uid="{BED92936-75CD-4F66-87D4-84A63BED812A}"/>
    <cellStyle name="Obično 2 4 3 6 6 4 2" xfId="20508" xr:uid="{F6ADEDAE-8862-4761-BA83-99FA937A9740}"/>
    <cellStyle name="Obično 2 4 3 6 6 4 2 2" xfId="20509" xr:uid="{E754E79C-B12F-4037-9424-CA2FBA80D7BE}"/>
    <cellStyle name="Obično 2 4 3 6 6 4 2 3" xfId="20510" xr:uid="{2A376E8D-CF91-4EC1-B1C7-FDA7AFA379D6}"/>
    <cellStyle name="Obično 2 4 3 6 6 4 3" xfId="20511" xr:uid="{CF5DBAB7-9813-4305-B092-28233952B9FF}"/>
    <cellStyle name="Obično 2 4 3 6 6 4 3 2" xfId="20512" xr:uid="{172CE8CD-5B6C-461F-BDB0-5A7AF5E51423}"/>
    <cellStyle name="Obično 2 4 3 6 6 4 4" xfId="20513" xr:uid="{DE2713B8-D3EC-444A-83CD-C9859E11F48A}"/>
    <cellStyle name="Obično 2 4 3 6 6 4 5" xfId="20514" xr:uid="{40487A6D-9A20-4CC3-BAAC-3B585E914A60}"/>
    <cellStyle name="Obično 2 4 3 6 6 5" xfId="20515" xr:uid="{B549245F-1726-40AC-934E-E7E690BC1FF6}"/>
    <cellStyle name="Obično 2 4 3 6 6 5 2" xfId="20516" xr:uid="{2FE7F227-FAB4-4E8F-B6B8-A42E97B2EA40}"/>
    <cellStyle name="Obično 2 4 3 6 6 5 3" xfId="20517" xr:uid="{E6CDB665-26FB-4A58-8B6C-E232854FA831}"/>
    <cellStyle name="Obično 2 4 3 6 6 6" xfId="20518" xr:uid="{6426173F-A81F-434B-88CC-48EFE1DB6CB2}"/>
    <cellStyle name="Obično 2 4 3 6 6 6 2" xfId="20519" xr:uid="{77062B2A-6547-4518-BF68-DA4AD0AB191C}"/>
    <cellStyle name="Obično 2 4 3 6 6 7" xfId="20520" xr:uid="{B5F8DFC2-81E6-41CA-B1FD-3B3986A8201C}"/>
    <cellStyle name="Obično 2 4 3 6 6 8" xfId="20521" xr:uid="{6CA670D2-68B5-4E7F-89CD-EA5E4D49BE91}"/>
    <cellStyle name="Obično 2 4 3 6 7" xfId="20522" xr:uid="{7AAACE52-E4BE-4423-9909-6762F23DFD35}"/>
    <cellStyle name="Obično 2 4 3 6 7 2" xfId="20523" xr:uid="{C6CEC0E1-63EF-431D-A31F-AD96C1A78855}"/>
    <cellStyle name="Obično 2 4 3 6 7 2 2" xfId="20524" xr:uid="{F7ACD1F0-9004-4004-A622-FFD7B2D12BB3}"/>
    <cellStyle name="Obično 2 4 3 6 7 2 2 2" xfId="20525" xr:uid="{81B5B358-4DE6-48C6-A7BE-756B5EC0D2AD}"/>
    <cellStyle name="Obično 2 4 3 6 7 2 2 2 2" xfId="20526" xr:uid="{9F7BD6CD-3B9F-4809-A800-FFDC964F4D49}"/>
    <cellStyle name="Obično 2 4 3 6 7 2 2 2 3" xfId="20527" xr:uid="{626AFC96-5AF6-47D8-9E88-56C32C85920E}"/>
    <cellStyle name="Obično 2 4 3 6 7 2 2 3" xfId="20528" xr:uid="{E0B1501F-906F-4411-AE08-0CD66972F564}"/>
    <cellStyle name="Obično 2 4 3 6 7 2 2 3 2" xfId="20529" xr:uid="{18C3FB77-A6BC-4B9A-B12A-766AFE378EAB}"/>
    <cellStyle name="Obično 2 4 3 6 7 2 2 4" xfId="20530" xr:uid="{070E7993-E050-477C-8B60-2FBA0BF5E2E1}"/>
    <cellStyle name="Obično 2 4 3 6 7 2 2 5" xfId="20531" xr:uid="{00E4B3AC-3EB0-4F07-88BF-682EF9CDDA64}"/>
    <cellStyle name="Obično 2 4 3 6 7 2 3" xfId="20532" xr:uid="{C13F4609-8A22-49C1-8608-7AE3037940CD}"/>
    <cellStyle name="Obično 2 4 3 6 7 2 3 2" xfId="20533" xr:uid="{855458B3-42A9-4AF6-B5EA-13797F583105}"/>
    <cellStyle name="Obično 2 4 3 6 7 2 3 2 2" xfId="20534" xr:uid="{CA321032-5182-4127-A9B4-09993A90E752}"/>
    <cellStyle name="Obično 2 4 3 6 7 2 3 2 3" xfId="20535" xr:uid="{D19349CD-247E-4941-9F12-25832755FA9C}"/>
    <cellStyle name="Obično 2 4 3 6 7 2 3 3" xfId="20536" xr:uid="{AEC2F52F-37EE-49C7-B4F2-A62A24743CEC}"/>
    <cellStyle name="Obično 2 4 3 6 7 2 3 3 2" xfId="20537" xr:uid="{00BCA85B-23BE-460A-8C64-A9D58CAEB07A}"/>
    <cellStyle name="Obično 2 4 3 6 7 2 3 4" xfId="20538" xr:uid="{E6BC16F1-AE73-4140-91B3-61EC469EE39A}"/>
    <cellStyle name="Obično 2 4 3 6 7 2 3 5" xfId="20539" xr:uid="{02EF9FCF-2CEE-41D6-A457-94234FF2AAED}"/>
    <cellStyle name="Obično 2 4 3 6 7 2 4" xfId="20540" xr:uid="{1446E03F-DBA7-44E4-98E7-DDD558F29A35}"/>
    <cellStyle name="Obično 2 4 3 6 7 2 4 2" xfId="20541" xr:uid="{68D2DDBE-65CE-46D9-A188-2B2E44FF8AA5}"/>
    <cellStyle name="Obično 2 4 3 6 7 2 4 3" xfId="20542" xr:uid="{C48C970B-265E-4E0D-80CD-12D2CDAD92D7}"/>
    <cellStyle name="Obično 2 4 3 6 7 2 5" xfId="20543" xr:uid="{5AB50914-C27B-4672-BDF7-E6CF6C141C9E}"/>
    <cellStyle name="Obično 2 4 3 6 7 2 5 2" xfId="20544" xr:uid="{7E913840-3040-4CC4-A3AF-CF66E25686F9}"/>
    <cellStyle name="Obično 2 4 3 6 7 2 6" xfId="20545" xr:uid="{855D6CF8-7985-4C5B-BBE2-4178C1EABBB9}"/>
    <cellStyle name="Obično 2 4 3 6 7 2 7" xfId="20546" xr:uid="{59055E43-A4B2-41FE-B2E8-DDC1A4AB4AD3}"/>
    <cellStyle name="Obično 2 4 3 6 7 3" xfId="20547" xr:uid="{4C7BB879-779A-4054-B491-8574A52A859A}"/>
    <cellStyle name="Obično 2 4 3 6 7 3 2" xfId="20548" xr:uid="{1B6C2636-A6B7-4E45-A2F6-A8BC6C2DF56E}"/>
    <cellStyle name="Obično 2 4 3 6 7 3 2 2" xfId="20549" xr:uid="{6803C923-33F8-4EF3-AAD8-B91E2B3F7FAA}"/>
    <cellStyle name="Obično 2 4 3 6 7 3 2 3" xfId="20550" xr:uid="{03118866-3A5C-45E8-810E-80710EE83CCB}"/>
    <cellStyle name="Obično 2 4 3 6 7 3 3" xfId="20551" xr:uid="{25879CF3-E498-4A35-AF54-153E53DD62AB}"/>
    <cellStyle name="Obično 2 4 3 6 7 3 3 2" xfId="20552" xr:uid="{761CBB9C-B4B3-4739-A5BE-8108B94BC5E8}"/>
    <cellStyle name="Obično 2 4 3 6 7 3 4" xfId="20553" xr:uid="{EE2642E6-D64C-4014-9A0D-E2F903763569}"/>
    <cellStyle name="Obično 2 4 3 6 7 3 5" xfId="20554" xr:uid="{A04984CE-02AD-4F45-B9FF-0CDF19E72F30}"/>
    <cellStyle name="Obično 2 4 3 6 7 4" xfId="20555" xr:uid="{8A69713F-42D5-455C-9730-71B4D196F4EC}"/>
    <cellStyle name="Obično 2 4 3 6 7 4 2" xfId="20556" xr:uid="{EDD4D420-D2DD-46E0-B062-A5EE11CAF6F1}"/>
    <cellStyle name="Obično 2 4 3 6 7 4 2 2" xfId="20557" xr:uid="{73E961A4-DB11-4CCB-B995-60F9CC9D91E1}"/>
    <cellStyle name="Obično 2 4 3 6 7 4 2 3" xfId="20558" xr:uid="{906A15B8-31DE-4213-9DBB-8AB9F22524D4}"/>
    <cellStyle name="Obično 2 4 3 6 7 4 3" xfId="20559" xr:uid="{B8FA3553-6386-4B1C-83CA-E419A06FBE67}"/>
    <cellStyle name="Obično 2 4 3 6 7 4 3 2" xfId="20560" xr:uid="{A2602E16-4F0A-4C95-9121-5D78989AF73F}"/>
    <cellStyle name="Obično 2 4 3 6 7 4 4" xfId="20561" xr:uid="{15EA6040-4076-4D75-BE4F-40D1298BAF19}"/>
    <cellStyle name="Obično 2 4 3 6 7 4 5" xfId="20562" xr:uid="{7461C4BB-A7E2-418E-B1E2-7CE8AD665B6C}"/>
    <cellStyle name="Obično 2 4 3 6 7 5" xfId="20563" xr:uid="{DC832FA6-566E-4A32-9710-0EA37B2EFA4F}"/>
    <cellStyle name="Obično 2 4 3 6 7 5 2" xfId="20564" xr:uid="{9A7BB75D-9421-4966-B7DB-E0F3A8BEDDB1}"/>
    <cellStyle name="Obično 2 4 3 6 7 5 3" xfId="20565" xr:uid="{8A0A8C26-55B6-4956-8466-FDE9C04DA9F0}"/>
    <cellStyle name="Obično 2 4 3 6 7 6" xfId="20566" xr:uid="{B270EDF3-AB13-44F1-9829-8716A586F1FF}"/>
    <cellStyle name="Obično 2 4 3 6 7 6 2" xfId="20567" xr:uid="{F566BCCE-7AAD-4F79-BDA1-AF8E566330B6}"/>
    <cellStyle name="Obično 2 4 3 6 7 7" xfId="20568" xr:uid="{4A2681EA-812B-4892-8E09-62084B22DD36}"/>
    <cellStyle name="Obično 2 4 3 6 7 8" xfId="20569" xr:uid="{DA4B374F-45B5-4ECA-B143-EAA98928CA0E}"/>
    <cellStyle name="Obično 2 4 3 6 8" xfId="20570" xr:uid="{248B5755-CDE2-4C0E-BF3C-41C8B36E0FF4}"/>
    <cellStyle name="Obično 2 4 3 6 8 2" xfId="20571" xr:uid="{1BB76B2D-6D6A-4B0E-BA19-17EC22E3FA10}"/>
    <cellStyle name="Obično 2 4 3 6 8 2 2" xfId="20572" xr:uid="{E8A513F5-8AA8-4DFA-A80D-4F780DE248E4}"/>
    <cellStyle name="Obično 2 4 3 6 8 2 2 2" xfId="20573" xr:uid="{45B240B3-5F35-4F65-A049-4DEDACEE3382}"/>
    <cellStyle name="Obično 2 4 3 6 8 2 2 3" xfId="20574" xr:uid="{8369BD52-DEDC-49DE-88EF-77DF26C1F1A2}"/>
    <cellStyle name="Obično 2 4 3 6 8 2 3" xfId="20575" xr:uid="{D398738A-A38B-4BB5-82AB-B5A0E6058DCC}"/>
    <cellStyle name="Obično 2 4 3 6 8 2 3 2" xfId="20576" xr:uid="{ADA1F0CF-F381-48D1-9AB4-C4C32EC05F58}"/>
    <cellStyle name="Obično 2 4 3 6 8 2 4" xfId="20577" xr:uid="{C268F559-E018-46FF-B187-B29B5FC0E415}"/>
    <cellStyle name="Obično 2 4 3 6 8 2 5" xfId="20578" xr:uid="{6411C6DC-9E29-4460-AAC4-3ABD0311F4C2}"/>
    <cellStyle name="Obično 2 4 3 6 8 3" xfId="20579" xr:uid="{ADB3F053-7DDB-4C95-A4E6-1B04B73034CB}"/>
    <cellStyle name="Obično 2 4 3 6 8 3 2" xfId="20580" xr:uid="{F7FD1303-BBCD-4F15-979A-3C93ADC0D197}"/>
    <cellStyle name="Obično 2 4 3 6 8 3 2 2" xfId="20581" xr:uid="{BEF25227-2197-4C06-BD59-63804E3475F0}"/>
    <cellStyle name="Obično 2 4 3 6 8 3 2 3" xfId="20582" xr:uid="{680D7EB7-215A-4380-B507-7B0D95F8A359}"/>
    <cellStyle name="Obično 2 4 3 6 8 3 3" xfId="20583" xr:uid="{0DCF9050-2CB9-40B0-86E0-6331463EF65C}"/>
    <cellStyle name="Obično 2 4 3 6 8 3 3 2" xfId="20584" xr:uid="{BD73113B-12CC-4541-A896-25468D1378B0}"/>
    <cellStyle name="Obično 2 4 3 6 8 3 4" xfId="20585" xr:uid="{92F814B7-9BFD-4309-9D7C-2DE15BFB16CC}"/>
    <cellStyle name="Obično 2 4 3 6 8 3 5" xfId="20586" xr:uid="{78590E96-36C0-49EB-B8B7-C483B95E0D38}"/>
    <cellStyle name="Obično 2 4 3 6 8 4" xfId="20587" xr:uid="{2286D3E3-93C3-4F04-B42F-B2AE75504687}"/>
    <cellStyle name="Obično 2 4 3 6 8 4 2" xfId="20588" xr:uid="{658295B5-FD75-4F81-AD00-1E1DD0FB0532}"/>
    <cellStyle name="Obično 2 4 3 6 8 4 3" xfId="20589" xr:uid="{CDC879CD-BC0F-419A-A461-BE56DA36B6E0}"/>
    <cellStyle name="Obično 2 4 3 6 8 5" xfId="20590" xr:uid="{FD7DC56D-8B2A-468B-9AD0-D1384A82EFFA}"/>
    <cellStyle name="Obično 2 4 3 6 8 5 2" xfId="20591" xr:uid="{08C7BFB4-C1DD-4156-8A91-991AD4B6FF72}"/>
    <cellStyle name="Obično 2 4 3 6 8 6" xfId="20592" xr:uid="{A7AAA28F-C541-44EF-BCB9-3EE3F2C277D7}"/>
    <cellStyle name="Obično 2 4 3 6 8 7" xfId="20593" xr:uid="{8A8D366C-6388-48BC-8455-1BF511E44C7B}"/>
    <cellStyle name="Obično 2 4 3 6 9" xfId="20594" xr:uid="{38D166E5-7265-43B1-AB40-5DBBEE676239}"/>
    <cellStyle name="Obično 2 4 3 6 9 2" xfId="20595" xr:uid="{A5487403-9C65-45C6-A921-3BD148B3C9A6}"/>
    <cellStyle name="Obično 2 4 3 6 9 2 2" xfId="20596" xr:uid="{A9A90B09-5953-4EBC-BBFC-8607BB07C8EB}"/>
    <cellStyle name="Obično 2 4 3 6 9 2 3" xfId="20597" xr:uid="{4E5F305B-86F4-4AC4-BAE1-627008849ABF}"/>
    <cellStyle name="Obično 2 4 3 6 9 3" xfId="20598" xr:uid="{9843050A-373C-4F0B-BE37-10A6578E0A8D}"/>
    <cellStyle name="Obično 2 4 3 6 9 3 2" xfId="20599" xr:uid="{7C89DE04-719E-4D36-A621-E769580AEBC8}"/>
    <cellStyle name="Obično 2 4 3 6 9 4" xfId="20600" xr:uid="{21968AB5-84A1-463A-8FF5-94008B1F85B4}"/>
    <cellStyle name="Obično 2 4 3 6 9 5" xfId="20601" xr:uid="{61824FB8-8442-45BC-87FB-99343ECE39D1}"/>
    <cellStyle name="Obično 2 4 3 7" xfId="20602" xr:uid="{F85DBB94-561B-432D-84BD-EA35742F067D}"/>
    <cellStyle name="Obično 2 4 3 7 10" xfId="20603" xr:uid="{97DA1879-0889-4BF5-8AD3-8E4ABFCB704F}"/>
    <cellStyle name="Obično 2 4 3 7 10 2" xfId="20604" xr:uid="{B0496CC6-8382-42C1-A643-AA83C01CD041}"/>
    <cellStyle name="Obično 2 4 3 7 10 2 2" xfId="20605" xr:uid="{8ABEB145-6C7E-4189-9442-30613D24B655}"/>
    <cellStyle name="Obično 2 4 3 7 10 2 3" xfId="20606" xr:uid="{F14A011A-D238-41D3-B281-9A2EE5574527}"/>
    <cellStyle name="Obično 2 4 3 7 10 3" xfId="20607" xr:uid="{D076F51F-FC49-4417-9B13-6A52E711D2C1}"/>
    <cellStyle name="Obično 2 4 3 7 10 3 2" xfId="20608" xr:uid="{9697EC8A-EF46-484E-BD8A-BE3BAE5C2ADC}"/>
    <cellStyle name="Obično 2 4 3 7 10 4" xfId="20609" xr:uid="{F466A05C-1A06-48F5-BCA9-82685B48A331}"/>
    <cellStyle name="Obično 2 4 3 7 10 5" xfId="20610" xr:uid="{05144B4A-2CC9-44ED-87EA-DE1FF15F594C}"/>
    <cellStyle name="Obično 2 4 3 7 11" xfId="20611" xr:uid="{3EE604AB-A693-45C0-BA01-36E7D16DF426}"/>
    <cellStyle name="Obično 2 4 3 7 11 2" xfId="20612" xr:uid="{AFCAEF00-E7EB-43BE-9B02-79B9C08C9EA8}"/>
    <cellStyle name="Obično 2 4 3 7 11 2 2" xfId="20613" xr:uid="{5331FAC4-7CAA-4E62-8D1A-BFF6A19FAF87}"/>
    <cellStyle name="Obično 2 4 3 7 11 3" xfId="20614" xr:uid="{337E02E7-3EE9-420B-B145-24C28B7D9A10}"/>
    <cellStyle name="Obično 2 4 3 7 11 3 2" xfId="20615" xr:uid="{64772F72-4114-4B07-A917-569BA7142701}"/>
    <cellStyle name="Obično 2 4 3 7 11 4" xfId="20616" xr:uid="{A9FA6B26-C77A-4C3A-87F9-B8DC38E184F9}"/>
    <cellStyle name="Obično 2 4 3 7 11 5" xfId="20617" xr:uid="{598A2B53-77CD-44D6-8565-2CD7F98FBA2D}"/>
    <cellStyle name="Obično 2 4 3 7 12" xfId="20618" xr:uid="{AC399277-2726-49B6-94E3-D87D5FEB4190}"/>
    <cellStyle name="Obično 2 4 3 7 12 2" xfId="20619" xr:uid="{66D9D76A-E1D0-4814-BD6A-1069197FFA72}"/>
    <cellStyle name="Obično 2 4 3 7 12 2 2" xfId="20620" xr:uid="{4723412A-9481-481E-A9A3-ADD74CA0DFD7}"/>
    <cellStyle name="Obično 2 4 3 7 12 3" xfId="20621" xr:uid="{730A8F1A-5D12-47C6-ABF8-5C693F358281}"/>
    <cellStyle name="Obično 2 4 3 7 13" xfId="20622" xr:uid="{7AC57B95-9AE2-4C10-8883-DBD30D750D74}"/>
    <cellStyle name="Obično 2 4 3 7 13 2" xfId="20623" xr:uid="{E29D39CF-2585-4931-BA21-40A77FC2EA33}"/>
    <cellStyle name="Obično 2 4 3 7 14" xfId="20624" xr:uid="{3CE3BC7F-9B86-4ED7-A5A7-1ED752A4F0A0}"/>
    <cellStyle name="Obično 2 4 3 7 14 2" xfId="20625" xr:uid="{1AEE78EC-47C6-4CF6-BF44-D67FD82F09DC}"/>
    <cellStyle name="Obično 2 4 3 7 15" xfId="20626" xr:uid="{3BA9377A-59F7-4D95-8D9C-2EDAFFF2330F}"/>
    <cellStyle name="Obično 2 4 3 7 16" xfId="20627" xr:uid="{5611E2DC-3854-4F9E-B821-4BB1930F6543}"/>
    <cellStyle name="Obično 2 4 3 7 17" xfId="20628" xr:uid="{803FE59A-3728-48A0-A18B-4C8538372F73}"/>
    <cellStyle name="Obično 2 4 3 7 2" xfId="20629" xr:uid="{2805F7BC-AD9F-4258-ABF3-C301FA95DDC3}"/>
    <cellStyle name="Obično 2 4 3 7 2 10" xfId="20630" xr:uid="{A809D4D3-D2D0-4500-96F6-A4BB1082AD46}"/>
    <cellStyle name="Obično 2 4 3 7 2 11" xfId="20631" xr:uid="{9C079A3B-EB82-4356-A073-5268E42BC95B}"/>
    <cellStyle name="Obično 2 4 3 7 2 12" xfId="20632" xr:uid="{32DBF02E-01BB-482A-AFAB-C9CBEEEC6219}"/>
    <cellStyle name="Obično 2 4 3 7 2 2" xfId="20633" xr:uid="{543ADBAD-9F6B-43C3-A118-D7F1C8FCC7D0}"/>
    <cellStyle name="Obično 2 4 3 7 2 2 2" xfId="20634" xr:uid="{3EB5B896-4D3A-40C8-AC4C-D9ABD36E64B1}"/>
    <cellStyle name="Obično 2 4 3 7 2 2 2 2" xfId="20635" xr:uid="{500EB223-A149-4843-9655-76FB756DD3D9}"/>
    <cellStyle name="Obično 2 4 3 7 2 2 2 2 2" xfId="20636" xr:uid="{2F34CA74-F19B-4A5A-BAB5-8F756C1720A5}"/>
    <cellStyle name="Obično 2 4 3 7 2 2 2 2 2 2" xfId="20637" xr:uid="{2910F493-5681-41B8-963A-F35023870761}"/>
    <cellStyle name="Obično 2 4 3 7 2 2 2 2 2 3" xfId="20638" xr:uid="{C0BC320D-C7F7-4E97-ACF0-0903157BA64B}"/>
    <cellStyle name="Obično 2 4 3 7 2 2 2 2 3" xfId="20639" xr:uid="{2E257D9E-BA5D-4302-A6D9-923A1E7369D4}"/>
    <cellStyle name="Obično 2 4 3 7 2 2 2 2 3 2" xfId="20640" xr:uid="{7F5BA7DA-86DE-49BB-BC4B-0308E1B970EC}"/>
    <cellStyle name="Obično 2 4 3 7 2 2 2 2 4" xfId="20641" xr:uid="{D1F993F6-D48D-4A41-8943-51128D836341}"/>
    <cellStyle name="Obično 2 4 3 7 2 2 2 2 5" xfId="20642" xr:uid="{B743C59A-D98B-4D1A-8F2F-5DE36A4AEB6C}"/>
    <cellStyle name="Obično 2 4 3 7 2 2 2 3" xfId="20643" xr:uid="{04A9285E-81F7-4277-9F4A-2BC0E45B53D5}"/>
    <cellStyle name="Obično 2 4 3 7 2 2 2 3 2" xfId="20644" xr:uid="{89903073-A6F7-4C06-991F-78F40A4AB3B9}"/>
    <cellStyle name="Obično 2 4 3 7 2 2 2 3 2 2" xfId="20645" xr:uid="{1C8E8452-6116-4057-B565-08AF6B438526}"/>
    <cellStyle name="Obično 2 4 3 7 2 2 2 3 2 3" xfId="20646" xr:uid="{9B1C15BC-16DD-48FA-95E9-19254E4D178C}"/>
    <cellStyle name="Obično 2 4 3 7 2 2 2 3 3" xfId="20647" xr:uid="{F75731AF-1C40-4472-B950-FD12D10D5A32}"/>
    <cellStyle name="Obično 2 4 3 7 2 2 2 3 3 2" xfId="20648" xr:uid="{BAF89649-6501-451F-90B2-E146F8976FFD}"/>
    <cellStyle name="Obično 2 4 3 7 2 2 2 3 4" xfId="20649" xr:uid="{21AFFFC7-4268-4397-BFB0-E61B3DB61086}"/>
    <cellStyle name="Obično 2 4 3 7 2 2 2 3 5" xfId="20650" xr:uid="{8700A729-B639-41C5-86ED-479AC10A443B}"/>
    <cellStyle name="Obično 2 4 3 7 2 2 2 4" xfId="20651" xr:uid="{2D752150-AF95-4270-B14D-A752DB97AD73}"/>
    <cellStyle name="Obično 2 4 3 7 2 2 2 4 2" xfId="20652" xr:uid="{D195A769-59B1-4522-AB7A-13031CB6B953}"/>
    <cellStyle name="Obično 2 4 3 7 2 2 2 4 3" xfId="20653" xr:uid="{646A4244-820A-4E67-8517-649F078BAC06}"/>
    <cellStyle name="Obično 2 4 3 7 2 2 2 5" xfId="20654" xr:uid="{588BBB34-FC39-4C38-9E78-890FF423B1C2}"/>
    <cellStyle name="Obično 2 4 3 7 2 2 2 5 2" xfId="20655" xr:uid="{B82C71EB-9E88-4416-B8D1-A4CDF7E5B2A7}"/>
    <cellStyle name="Obično 2 4 3 7 2 2 2 6" xfId="20656" xr:uid="{C3A5D2D6-4D5E-4725-AA27-294952415672}"/>
    <cellStyle name="Obično 2 4 3 7 2 2 2 7" xfId="20657" xr:uid="{E2075711-5413-4ED3-B0BB-71E7AB34599F}"/>
    <cellStyle name="Obično 2 4 3 7 2 2 3" xfId="20658" xr:uid="{AEA7FF42-78BC-4C1A-A05A-BBBC7CA50326}"/>
    <cellStyle name="Obično 2 4 3 7 2 2 3 2" xfId="20659" xr:uid="{4974399F-E04C-4C0A-AD99-0505F29E79D3}"/>
    <cellStyle name="Obično 2 4 3 7 2 2 3 2 2" xfId="20660" xr:uid="{AF892DFC-8C47-4937-B045-821FE8905DEC}"/>
    <cellStyle name="Obično 2 4 3 7 2 2 3 2 3" xfId="20661" xr:uid="{6B7F717C-0858-4DB4-84C5-6DED1B21FB53}"/>
    <cellStyle name="Obično 2 4 3 7 2 2 3 3" xfId="20662" xr:uid="{1649ACB3-48C7-4303-B770-AC4AE4BDF7D4}"/>
    <cellStyle name="Obično 2 4 3 7 2 2 3 3 2" xfId="20663" xr:uid="{FB59D32D-1B3F-420D-A702-1B8143BC0BF7}"/>
    <cellStyle name="Obično 2 4 3 7 2 2 3 4" xfId="20664" xr:uid="{D25F95C6-CA21-4C63-A912-FEA46D67F6DA}"/>
    <cellStyle name="Obično 2 4 3 7 2 2 3 5" xfId="20665" xr:uid="{0B4347D5-68B2-445A-B82F-7E2A26621F0B}"/>
    <cellStyle name="Obično 2 4 3 7 2 2 4" xfId="20666" xr:uid="{C73B7DFD-606F-4489-902F-34C577D8B722}"/>
    <cellStyle name="Obično 2 4 3 7 2 2 4 2" xfId="20667" xr:uid="{BB5BE06C-36B6-463F-AA85-BA5DD6419ED5}"/>
    <cellStyle name="Obično 2 4 3 7 2 2 4 2 2" xfId="20668" xr:uid="{5BE40684-D3B0-4CB5-AD51-D2AA8402B719}"/>
    <cellStyle name="Obično 2 4 3 7 2 2 4 2 3" xfId="20669" xr:uid="{36044CB0-345A-494C-A790-0EBAB5D303ED}"/>
    <cellStyle name="Obično 2 4 3 7 2 2 4 3" xfId="20670" xr:uid="{D7DBE43A-A80D-477E-93F8-A6425A86225F}"/>
    <cellStyle name="Obično 2 4 3 7 2 2 4 3 2" xfId="20671" xr:uid="{F43EEE6F-A19D-433F-B135-5E56C45FED5A}"/>
    <cellStyle name="Obično 2 4 3 7 2 2 4 4" xfId="20672" xr:uid="{C4078817-CF9B-4D52-A927-A042F9A82BBC}"/>
    <cellStyle name="Obično 2 4 3 7 2 2 4 5" xfId="20673" xr:uid="{37BB69FF-CDD4-44D2-AF3E-4340515ADAAB}"/>
    <cellStyle name="Obično 2 4 3 7 2 2 5" xfId="20674" xr:uid="{B7145DAF-3FB3-4D14-82B4-2DE24B5BD48E}"/>
    <cellStyle name="Obično 2 4 3 7 2 2 5 2" xfId="20675" xr:uid="{A3AF5393-1B20-4FB8-BDC0-87200982C228}"/>
    <cellStyle name="Obično 2 4 3 7 2 2 5 2 2" xfId="20676" xr:uid="{56981B47-1B50-4538-BE72-F78EC2475C2C}"/>
    <cellStyle name="Obično 2 4 3 7 2 2 5 3" xfId="20677" xr:uid="{62D5446D-3E7A-4B5F-B650-C2E9DCE566EC}"/>
    <cellStyle name="Obično 2 4 3 7 2 2 5 3 2" xfId="20678" xr:uid="{D455C354-9073-472E-921F-496463713AD8}"/>
    <cellStyle name="Obično 2 4 3 7 2 2 5 4" xfId="20679" xr:uid="{D0667E06-525B-4480-980E-A5EB9EBA4D11}"/>
    <cellStyle name="Obično 2 4 3 7 2 2 5 5" xfId="20680" xr:uid="{A3978374-F194-4DC9-806A-098A3B7719E4}"/>
    <cellStyle name="Obično 2 4 3 7 2 2 6" xfId="20681" xr:uid="{3A030E71-0F36-485B-A3C0-A386666F731E}"/>
    <cellStyle name="Obično 2 4 3 7 2 2 6 2" xfId="20682" xr:uid="{2526D2B9-5F52-4F92-9E3D-71158DC3D2AE}"/>
    <cellStyle name="Obično 2 4 3 7 2 2 7" xfId="20683" xr:uid="{2218B411-B1CB-4379-81F2-3114B08492F9}"/>
    <cellStyle name="Obično 2 4 3 7 2 2 7 2" xfId="20684" xr:uid="{249FF56C-83CE-4EEF-9E84-D423E12ACE2F}"/>
    <cellStyle name="Obično 2 4 3 7 2 2 8" xfId="20685" xr:uid="{7F6810EE-2C30-421D-8986-EA8E4A9A9E5A}"/>
    <cellStyle name="Obično 2 4 3 7 2 2 9" xfId="20686" xr:uid="{091D0F59-018D-401F-8577-BB35A794FD73}"/>
    <cellStyle name="Obično 2 4 3 7 2 3" xfId="20687" xr:uid="{935DEBEE-FE44-4C91-9103-8773C9A12D54}"/>
    <cellStyle name="Obično 2 4 3 7 2 3 2" xfId="20688" xr:uid="{6CF62197-0619-445B-8257-7519469550C9}"/>
    <cellStyle name="Obično 2 4 3 7 2 3 2 2" xfId="20689" xr:uid="{D29736BD-319C-4D14-A839-63F35BFFFE26}"/>
    <cellStyle name="Obično 2 4 3 7 2 3 2 2 2" xfId="20690" xr:uid="{339409C3-CAAE-44A6-8C63-9C9B807FD5AC}"/>
    <cellStyle name="Obično 2 4 3 7 2 3 2 2 2 2" xfId="20691" xr:uid="{B27285ED-0A16-4F83-B1DA-ADA2534DD5AB}"/>
    <cellStyle name="Obično 2 4 3 7 2 3 2 2 2 3" xfId="20692" xr:uid="{AE6DCDCF-F29F-4A97-A517-21D44DAE2327}"/>
    <cellStyle name="Obično 2 4 3 7 2 3 2 2 3" xfId="20693" xr:uid="{AC41C0E6-6DAA-4DC8-93FD-956C864AE3A2}"/>
    <cellStyle name="Obično 2 4 3 7 2 3 2 2 3 2" xfId="20694" xr:uid="{5AF88A9E-F2D5-45A2-8275-1D026C1EE2EF}"/>
    <cellStyle name="Obično 2 4 3 7 2 3 2 2 4" xfId="20695" xr:uid="{4B30404A-4860-4D05-AED2-D0D3765779B1}"/>
    <cellStyle name="Obično 2 4 3 7 2 3 2 2 5" xfId="20696" xr:uid="{9A60AF96-5899-4EB1-91E1-37D3DE1B840C}"/>
    <cellStyle name="Obično 2 4 3 7 2 3 2 3" xfId="20697" xr:uid="{E541595F-CBCA-47DF-AA53-0A054D428083}"/>
    <cellStyle name="Obično 2 4 3 7 2 3 2 3 2" xfId="20698" xr:uid="{B0ADABF8-92E4-4C25-B0FE-07869C057940}"/>
    <cellStyle name="Obično 2 4 3 7 2 3 2 3 2 2" xfId="20699" xr:uid="{50794366-43F4-40B4-972B-82459549EC12}"/>
    <cellStyle name="Obično 2 4 3 7 2 3 2 3 2 3" xfId="20700" xr:uid="{0055A434-D267-4808-B1B8-2C8FAAD08A4D}"/>
    <cellStyle name="Obično 2 4 3 7 2 3 2 3 3" xfId="20701" xr:uid="{3CDC43C7-E831-43E9-85CE-0F68695CBC99}"/>
    <cellStyle name="Obično 2 4 3 7 2 3 2 3 3 2" xfId="20702" xr:uid="{18773AC8-F305-44A9-A79E-E35ECB8214C6}"/>
    <cellStyle name="Obično 2 4 3 7 2 3 2 3 4" xfId="20703" xr:uid="{65A41772-79BC-4562-8D33-6565B7F7F52F}"/>
    <cellStyle name="Obično 2 4 3 7 2 3 2 3 5" xfId="20704" xr:uid="{F9AE90D0-6AC5-4216-BE36-C6F22869D4FD}"/>
    <cellStyle name="Obično 2 4 3 7 2 3 2 4" xfId="20705" xr:uid="{948BC540-1C83-4D82-AD5D-5A0C2D8A6BFD}"/>
    <cellStyle name="Obično 2 4 3 7 2 3 2 4 2" xfId="20706" xr:uid="{9B7908E4-77CC-41C0-BE21-AEDE11FA289F}"/>
    <cellStyle name="Obično 2 4 3 7 2 3 2 4 3" xfId="20707" xr:uid="{750DCC25-A3F9-4209-B678-3C137EF1644B}"/>
    <cellStyle name="Obično 2 4 3 7 2 3 2 5" xfId="20708" xr:uid="{E478D110-A1B9-4D03-80B0-63B3EA38B567}"/>
    <cellStyle name="Obično 2 4 3 7 2 3 2 5 2" xfId="20709" xr:uid="{F7F1223B-6608-4584-8C2D-EC4BF16966E8}"/>
    <cellStyle name="Obično 2 4 3 7 2 3 2 6" xfId="20710" xr:uid="{2D4706D0-5491-449B-9DF3-075CEB101914}"/>
    <cellStyle name="Obično 2 4 3 7 2 3 2 7" xfId="20711" xr:uid="{3B255CDD-5CBA-4925-A665-6822A884EE73}"/>
    <cellStyle name="Obično 2 4 3 7 2 3 3" xfId="20712" xr:uid="{8AE9E59C-5154-445F-8681-118E47389D6F}"/>
    <cellStyle name="Obično 2 4 3 7 2 3 3 2" xfId="20713" xr:uid="{3E5079E4-BE2F-4264-99EC-934F4C76BF5F}"/>
    <cellStyle name="Obično 2 4 3 7 2 3 3 2 2" xfId="20714" xr:uid="{22E172FE-1937-4D62-A951-2E798D3E5173}"/>
    <cellStyle name="Obično 2 4 3 7 2 3 3 2 3" xfId="20715" xr:uid="{15621392-A5A8-489C-9BB1-AE52EC5E4066}"/>
    <cellStyle name="Obično 2 4 3 7 2 3 3 3" xfId="20716" xr:uid="{81A30B7B-525D-4F48-B531-0649CC34F0F7}"/>
    <cellStyle name="Obično 2 4 3 7 2 3 3 3 2" xfId="20717" xr:uid="{1AB1C14D-729F-4BC1-B63E-6FC025160EE3}"/>
    <cellStyle name="Obično 2 4 3 7 2 3 3 4" xfId="20718" xr:uid="{60E5E1EA-045F-425D-B75F-33A33C91F5C9}"/>
    <cellStyle name="Obično 2 4 3 7 2 3 3 5" xfId="20719" xr:uid="{F79D7F8D-04EF-44A1-9547-F53A8FB4A66E}"/>
    <cellStyle name="Obično 2 4 3 7 2 3 4" xfId="20720" xr:uid="{D6468895-CDC7-4FE2-B26C-CCC1008833DA}"/>
    <cellStyle name="Obično 2 4 3 7 2 3 4 2" xfId="20721" xr:uid="{6412ECFD-6354-455E-96F8-4C3FE1CA83A0}"/>
    <cellStyle name="Obično 2 4 3 7 2 3 4 2 2" xfId="20722" xr:uid="{6E495F77-2B5F-479E-8402-BC5AE261B70A}"/>
    <cellStyle name="Obično 2 4 3 7 2 3 4 2 3" xfId="20723" xr:uid="{EA0A9F81-7C5B-4075-8AF4-7A7FCDAB9EE4}"/>
    <cellStyle name="Obično 2 4 3 7 2 3 4 3" xfId="20724" xr:uid="{08B3662C-2885-412A-A2BE-11723F9067B0}"/>
    <cellStyle name="Obično 2 4 3 7 2 3 4 3 2" xfId="20725" xr:uid="{BD0EBAB9-DACE-45DD-986C-176657D0C102}"/>
    <cellStyle name="Obično 2 4 3 7 2 3 4 4" xfId="20726" xr:uid="{9B4FC1D2-9A37-4738-89C1-DC8DFF011CDD}"/>
    <cellStyle name="Obično 2 4 3 7 2 3 4 5" xfId="20727" xr:uid="{9542021B-9DE5-4C76-90C4-D57FDB6E1DDB}"/>
    <cellStyle name="Obično 2 4 3 7 2 3 5" xfId="20728" xr:uid="{4A2485C5-EDBA-4B58-87EF-271EA13D9231}"/>
    <cellStyle name="Obično 2 4 3 7 2 3 5 2" xfId="20729" xr:uid="{98954344-74BF-4A7F-866A-4045BF0310EF}"/>
    <cellStyle name="Obično 2 4 3 7 2 3 5 3" xfId="20730" xr:uid="{12A2C344-75CB-4559-A285-EB2268DB7D5F}"/>
    <cellStyle name="Obično 2 4 3 7 2 3 6" xfId="20731" xr:uid="{00253C66-8CC4-4567-A813-92815A308087}"/>
    <cellStyle name="Obično 2 4 3 7 2 3 6 2" xfId="20732" xr:uid="{1F93C23C-EE9B-4673-9012-7740D08BF3D6}"/>
    <cellStyle name="Obično 2 4 3 7 2 3 7" xfId="20733" xr:uid="{7FB04DDE-A4A5-4BDD-825E-99FC175FBA09}"/>
    <cellStyle name="Obično 2 4 3 7 2 3 8" xfId="20734" xr:uid="{43AA0163-854C-44B7-B9D0-2F189AAF37F2}"/>
    <cellStyle name="Obično 2 4 3 7 2 4" xfId="20735" xr:uid="{5A8E94EC-8094-40D8-A801-2D6AE82EF846}"/>
    <cellStyle name="Obično 2 4 3 7 2 4 2" xfId="20736" xr:uid="{59C5DE7F-5436-4129-85B6-E592346B83BE}"/>
    <cellStyle name="Obično 2 4 3 7 2 4 2 2" xfId="20737" xr:uid="{5CE398AA-A158-46EC-BD2F-3F36AA6E8C15}"/>
    <cellStyle name="Obično 2 4 3 7 2 4 2 2 2" xfId="20738" xr:uid="{71EFDE02-2771-4BD9-AED2-440274D50CDC}"/>
    <cellStyle name="Obično 2 4 3 7 2 4 2 2 3" xfId="20739" xr:uid="{21429008-1945-4536-A472-A0AABE46124F}"/>
    <cellStyle name="Obično 2 4 3 7 2 4 2 3" xfId="20740" xr:uid="{0ED0CBDA-B796-41A3-B275-11EB3CFCC1B6}"/>
    <cellStyle name="Obično 2 4 3 7 2 4 2 3 2" xfId="20741" xr:uid="{E318D41D-B991-4951-9E30-64E82076D8CF}"/>
    <cellStyle name="Obično 2 4 3 7 2 4 2 4" xfId="20742" xr:uid="{8C8450CF-924F-45EB-804A-6D5BD5D1F00B}"/>
    <cellStyle name="Obično 2 4 3 7 2 4 2 5" xfId="20743" xr:uid="{C04E2E95-B9FA-4133-A606-57403155B8E5}"/>
    <cellStyle name="Obično 2 4 3 7 2 4 3" xfId="20744" xr:uid="{DDF43636-6143-46F9-83A6-B1F21C5F39FF}"/>
    <cellStyle name="Obično 2 4 3 7 2 4 3 2" xfId="20745" xr:uid="{73965005-91F4-4496-B102-AEAC300D63E5}"/>
    <cellStyle name="Obično 2 4 3 7 2 4 3 2 2" xfId="20746" xr:uid="{7B5C9228-E901-4105-8A31-6E88C111D2F4}"/>
    <cellStyle name="Obično 2 4 3 7 2 4 3 2 3" xfId="20747" xr:uid="{0B1A7795-34CD-4825-A4FE-C29164AF2201}"/>
    <cellStyle name="Obično 2 4 3 7 2 4 3 3" xfId="20748" xr:uid="{81C33B68-CE83-412B-8004-AA248A2C4723}"/>
    <cellStyle name="Obično 2 4 3 7 2 4 3 3 2" xfId="20749" xr:uid="{EFB41AEA-D2D5-4793-B8F3-DDA67FE1A1FC}"/>
    <cellStyle name="Obično 2 4 3 7 2 4 3 4" xfId="20750" xr:uid="{B105F83B-16C1-4FCF-826C-84338B15A8C8}"/>
    <cellStyle name="Obično 2 4 3 7 2 4 3 5" xfId="20751" xr:uid="{D9A89C0F-5A96-4EF4-A202-71C25587B4EA}"/>
    <cellStyle name="Obično 2 4 3 7 2 4 4" xfId="20752" xr:uid="{D5378B05-7E92-4A5C-ACD3-6F152862D73D}"/>
    <cellStyle name="Obično 2 4 3 7 2 4 4 2" xfId="20753" xr:uid="{822F2EA5-0DD6-462C-86CF-F4285777CC2B}"/>
    <cellStyle name="Obično 2 4 3 7 2 4 4 3" xfId="20754" xr:uid="{A4612409-DD1F-488F-A5B0-251BF4A256C0}"/>
    <cellStyle name="Obično 2 4 3 7 2 4 5" xfId="20755" xr:uid="{B1C15182-DAD7-46B3-992B-4CB042A56FDC}"/>
    <cellStyle name="Obično 2 4 3 7 2 4 5 2" xfId="20756" xr:uid="{12D0B8DD-57B3-4F8C-BC2F-EF8D014A2B2C}"/>
    <cellStyle name="Obično 2 4 3 7 2 4 6" xfId="20757" xr:uid="{44E4269D-B314-4D89-87EE-2A8883CF7B93}"/>
    <cellStyle name="Obično 2 4 3 7 2 4 7" xfId="20758" xr:uid="{4B2644A6-4E87-4425-890A-076A96444DB1}"/>
    <cellStyle name="Obično 2 4 3 7 2 5" xfId="20759" xr:uid="{906537F3-FAB3-496C-A8FC-BEE0C7AC56CA}"/>
    <cellStyle name="Obično 2 4 3 7 2 5 2" xfId="20760" xr:uid="{1482518E-DD08-48AB-8554-5AFC8BD4D45D}"/>
    <cellStyle name="Obično 2 4 3 7 2 5 2 2" xfId="20761" xr:uid="{38E69E1C-10CD-4853-92D8-F3C03682BD5D}"/>
    <cellStyle name="Obično 2 4 3 7 2 5 2 3" xfId="20762" xr:uid="{F0BBF771-5B95-431C-8AD1-5A9749DB84A9}"/>
    <cellStyle name="Obično 2 4 3 7 2 5 3" xfId="20763" xr:uid="{FB639003-DE3C-4120-8836-D675F28E3886}"/>
    <cellStyle name="Obično 2 4 3 7 2 5 3 2" xfId="20764" xr:uid="{5FF0B7D8-F670-4AA5-9FB5-95F41B488D34}"/>
    <cellStyle name="Obično 2 4 3 7 2 5 4" xfId="20765" xr:uid="{8A78B77F-FCC0-413B-A5FE-3193327FA769}"/>
    <cellStyle name="Obično 2 4 3 7 2 5 5" xfId="20766" xr:uid="{00310237-9A67-4BA7-84F1-618B94FEDAAA}"/>
    <cellStyle name="Obično 2 4 3 7 2 6" xfId="20767" xr:uid="{C0DD8BF1-6C61-4E84-A3D9-A55EB3FA7C5D}"/>
    <cellStyle name="Obično 2 4 3 7 2 6 2" xfId="20768" xr:uid="{04E0646B-0C62-45BF-A434-C0AED50ED2D5}"/>
    <cellStyle name="Obično 2 4 3 7 2 6 2 2" xfId="20769" xr:uid="{A4057D9D-56FD-47EE-8E3D-6D369D42028E}"/>
    <cellStyle name="Obično 2 4 3 7 2 6 2 3" xfId="20770" xr:uid="{F5B78B92-55AD-4627-A6E8-A1DEC03EB588}"/>
    <cellStyle name="Obično 2 4 3 7 2 6 3" xfId="20771" xr:uid="{7368A698-B437-41A9-BB37-C2DE2B64CBC0}"/>
    <cellStyle name="Obično 2 4 3 7 2 6 3 2" xfId="20772" xr:uid="{851688C2-7D82-432D-9983-D2B1CDE00B11}"/>
    <cellStyle name="Obično 2 4 3 7 2 6 4" xfId="20773" xr:uid="{A0C1B115-57CA-4856-A6BC-F7F4917A9ACD}"/>
    <cellStyle name="Obično 2 4 3 7 2 6 5" xfId="20774" xr:uid="{A7EC8CCC-D32F-43F1-9A07-1FB321E54E25}"/>
    <cellStyle name="Obično 2 4 3 7 2 7" xfId="20775" xr:uid="{5220011D-91BE-4395-A8DC-D750DEE328D7}"/>
    <cellStyle name="Obično 2 4 3 7 2 7 2" xfId="20776" xr:uid="{C26C4038-A25A-4B4A-AF32-2CBE22EEBEA6}"/>
    <cellStyle name="Obično 2 4 3 7 2 7 2 2" xfId="20777" xr:uid="{7B977F3B-3275-4835-B212-5D570DA19E92}"/>
    <cellStyle name="Obično 2 4 3 7 2 7 3" xfId="20778" xr:uid="{3A88B365-0773-45DB-9737-A94C73E5ECBE}"/>
    <cellStyle name="Obično 2 4 3 7 2 7 3 2" xfId="20779" xr:uid="{C8B4C84A-8BDF-4DCE-85C6-52C6E1E042A2}"/>
    <cellStyle name="Obično 2 4 3 7 2 7 4" xfId="20780" xr:uid="{F19DB381-AB64-4F98-9641-746106ED1E6A}"/>
    <cellStyle name="Obično 2 4 3 7 2 7 5" xfId="20781" xr:uid="{E7FD999F-81E8-451F-8260-DEFB222E3250}"/>
    <cellStyle name="Obično 2 4 3 7 2 8" xfId="20782" xr:uid="{F0450819-7B97-420D-8EB2-F4DC2A32B278}"/>
    <cellStyle name="Obično 2 4 3 7 2 8 2" xfId="20783" xr:uid="{E66D4EEA-8A98-48F1-8ED6-FE92B8203996}"/>
    <cellStyle name="Obično 2 4 3 7 2 9" xfId="20784" xr:uid="{1229274C-E8F5-4722-8D9C-EE46C544D002}"/>
    <cellStyle name="Obično 2 4 3 7 2 9 2" xfId="20785" xr:uid="{8DEC677C-EF3D-46B1-B368-5798D3376FCC}"/>
    <cellStyle name="Obično 2 4 3 7 3" xfId="20786" xr:uid="{D3FB4838-CF8E-4AF9-A2D0-31C92A11AE40}"/>
    <cellStyle name="Obično 2 4 3 7 3 10" xfId="20787" xr:uid="{7B49A269-8EB7-4C2A-966F-6C6761C5FFC8}"/>
    <cellStyle name="Obično 2 4 3 7 3 2" xfId="20788" xr:uid="{815E1FA4-486C-4570-8EAE-C6596BB9CA57}"/>
    <cellStyle name="Obično 2 4 3 7 3 2 2" xfId="20789" xr:uid="{59D60C1A-A01D-4909-BDD3-5E8037C8CB1C}"/>
    <cellStyle name="Obično 2 4 3 7 3 2 2 2" xfId="20790" xr:uid="{1CC9E8CD-71F8-478B-B04A-388A19A427CF}"/>
    <cellStyle name="Obično 2 4 3 7 3 2 2 2 2" xfId="20791" xr:uid="{958F7872-88A4-4DE7-B218-C2A8B684CF80}"/>
    <cellStyle name="Obično 2 4 3 7 3 2 2 2 3" xfId="20792" xr:uid="{AE36C303-A4E5-48EF-980F-10E741F5DBE3}"/>
    <cellStyle name="Obično 2 4 3 7 3 2 2 3" xfId="20793" xr:uid="{FB42917F-53BD-43C4-AA74-AE6B0890EA70}"/>
    <cellStyle name="Obično 2 4 3 7 3 2 2 3 2" xfId="20794" xr:uid="{6D6523DA-37A4-4ED0-8E85-CDEA36E175ED}"/>
    <cellStyle name="Obično 2 4 3 7 3 2 2 4" xfId="20795" xr:uid="{4AA3EDCC-D76B-48B5-AD8B-0A96BAC4FE54}"/>
    <cellStyle name="Obično 2 4 3 7 3 2 2 5" xfId="20796" xr:uid="{63E34963-7E3F-4A25-837D-5DF1A305A25A}"/>
    <cellStyle name="Obično 2 4 3 7 3 2 3" xfId="20797" xr:uid="{1BAAA899-5048-4E9F-AAA4-A00583C83E2A}"/>
    <cellStyle name="Obično 2 4 3 7 3 2 3 2" xfId="20798" xr:uid="{566BE686-9B72-4421-9451-B5DE8CDCABB0}"/>
    <cellStyle name="Obično 2 4 3 7 3 2 3 2 2" xfId="20799" xr:uid="{0933E59A-C97C-4401-B9ED-957F8FB90BEB}"/>
    <cellStyle name="Obično 2 4 3 7 3 2 3 2 3" xfId="20800" xr:uid="{7B535480-CDCB-4845-849B-DDB8DF737C3D}"/>
    <cellStyle name="Obično 2 4 3 7 3 2 3 3" xfId="20801" xr:uid="{60F3660C-8B02-4881-8543-DD9AA59E4275}"/>
    <cellStyle name="Obično 2 4 3 7 3 2 3 3 2" xfId="20802" xr:uid="{F56E4F96-0DC6-4223-B9BC-F17ABE5DB5D4}"/>
    <cellStyle name="Obično 2 4 3 7 3 2 3 4" xfId="20803" xr:uid="{7715B662-B924-4CAD-98DE-221A8D9CCC14}"/>
    <cellStyle name="Obično 2 4 3 7 3 2 3 5" xfId="20804" xr:uid="{389F22B2-B879-43B3-ACC2-3A9646241697}"/>
    <cellStyle name="Obično 2 4 3 7 3 2 4" xfId="20805" xr:uid="{6207EB10-57CA-4140-BC21-EF1D37013EAF}"/>
    <cellStyle name="Obično 2 4 3 7 3 2 4 2" xfId="20806" xr:uid="{B98D01EA-37BD-4D11-9883-3163B9021B49}"/>
    <cellStyle name="Obično 2 4 3 7 3 2 4 3" xfId="20807" xr:uid="{1BFA9A95-EEFA-4663-AA62-93BAF4920147}"/>
    <cellStyle name="Obično 2 4 3 7 3 2 5" xfId="20808" xr:uid="{3620E962-5422-4644-89BB-0542E5F3B539}"/>
    <cellStyle name="Obično 2 4 3 7 3 2 5 2" xfId="20809" xr:uid="{4C36E252-0FA3-4F39-9F45-B428B03A7E1B}"/>
    <cellStyle name="Obično 2 4 3 7 3 2 6" xfId="20810" xr:uid="{2C405F5F-727A-4817-9BE5-E24B50DD1895}"/>
    <cellStyle name="Obično 2 4 3 7 3 2 7" xfId="20811" xr:uid="{A8296DFC-1AFD-4B49-9E71-C5DA1BC955BB}"/>
    <cellStyle name="Obično 2 4 3 7 3 3" xfId="20812" xr:uid="{C66C57F5-3433-4C16-86C3-D5B865BEE817}"/>
    <cellStyle name="Obično 2 4 3 7 3 3 2" xfId="20813" xr:uid="{DE823C9A-D120-4FF2-BD49-7F773B3E315C}"/>
    <cellStyle name="Obično 2 4 3 7 3 3 2 2" xfId="20814" xr:uid="{8C5B8577-2FB6-410A-BE3C-E0D8602BD61C}"/>
    <cellStyle name="Obično 2 4 3 7 3 3 2 3" xfId="20815" xr:uid="{D51D44BB-103C-4504-B6BD-C9889075BD2C}"/>
    <cellStyle name="Obično 2 4 3 7 3 3 3" xfId="20816" xr:uid="{7D327B03-910A-4BE9-9F3E-DC74B3E957A1}"/>
    <cellStyle name="Obično 2 4 3 7 3 3 3 2" xfId="20817" xr:uid="{77321E2E-64B6-4AC8-9F33-68B3808820CC}"/>
    <cellStyle name="Obično 2 4 3 7 3 3 4" xfId="20818" xr:uid="{57E75E69-C8A9-4EA8-88F9-3F05D65FBC65}"/>
    <cellStyle name="Obično 2 4 3 7 3 3 5" xfId="20819" xr:uid="{937EC6E6-F65A-42DC-A85B-5E7A6BEF56C4}"/>
    <cellStyle name="Obično 2 4 3 7 3 4" xfId="20820" xr:uid="{B9E9DBC8-3C0B-49E9-8ECC-8A4337F36122}"/>
    <cellStyle name="Obično 2 4 3 7 3 4 2" xfId="20821" xr:uid="{30264E59-B363-470E-B82D-D04839590537}"/>
    <cellStyle name="Obično 2 4 3 7 3 4 2 2" xfId="20822" xr:uid="{13DDD5D0-E4F3-4C2A-B396-A852D960B5CC}"/>
    <cellStyle name="Obično 2 4 3 7 3 4 2 3" xfId="20823" xr:uid="{1DF847F6-318C-4E3A-9AD4-802ACA6598EA}"/>
    <cellStyle name="Obično 2 4 3 7 3 4 3" xfId="20824" xr:uid="{99F07EA0-4CC7-4BE3-8E54-89ACA11FCF8D}"/>
    <cellStyle name="Obično 2 4 3 7 3 4 3 2" xfId="20825" xr:uid="{162152A6-911E-4C28-BAC6-448B14E9B8CF}"/>
    <cellStyle name="Obično 2 4 3 7 3 4 4" xfId="20826" xr:uid="{A4BA3FBC-2652-4111-8D06-F5008180A7DC}"/>
    <cellStyle name="Obično 2 4 3 7 3 4 5" xfId="20827" xr:uid="{40B53A8E-6BBF-43BD-9846-E374465AA8AD}"/>
    <cellStyle name="Obično 2 4 3 7 3 5" xfId="20828" xr:uid="{C916566F-D9D6-4975-8FDC-60640B682EA0}"/>
    <cellStyle name="Obično 2 4 3 7 3 5 2" xfId="20829" xr:uid="{16D31618-AF71-494D-AA68-FE75687E1951}"/>
    <cellStyle name="Obično 2 4 3 7 3 5 2 2" xfId="20830" xr:uid="{5E75462D-C5D2-4CBE-A10A-C66E39277190}"/>
    <cellStyle name="Obično 2 4 3 7 3 5 3" xfId="20831" xr:uid="{2144FD87-4130-42F0-A4C4-737722D5D056}"/>
    <cellStyle name="Obično 2 4 3 7 3 5 3 2" xfId="20832" xr:uid="{8CC5F5F9-21F6-42D6-9EBE-27C4C4482929}"/>
    <cellStyle name="Obično 2 4 3 7 3 5 4" xfId="20833" xr:uid="{829DD771-EAF8-461C-8EF9-B8F6449FFF3E}"/>
    <cellStyle name="Obično 2 4 3 7 3 5 5" xfId="20834" xr:uid="{B8F95012-FC2D-42B8-ABFE-63511E2ECBCB}"/>
    <cellStyle name="Obično 2 4 3 7 3 6" xfId="20835" xr:uid="{84A2F75D-62E6-45F1-858E-E02149C088DC}"/>
    <cellStyle name="Obično 2 4 3 7 3 6 2" xfId="20836" xr:uid="{612E9528-010D-4153-A0AB-6C8153B8788E}"/>
    <cellStyle name="Obično 2 4 3 7 3 7" xfId="20837" xr:uid="{2D7D14EA-FB37-4430-BFD7-D1B833192917}"/>
    <cellStyle name="Obično 2 4 3 7 3 7 2" xfId="20838" xr:uid="{78ABCE70-8AE4-48DA-82F1-B90A194331EB}"/>
    <cellStyle name="Obično 2 4 3 7 3 8" xfId="20839" xr:uid="{EF427E7D-8D28-43DD-9B79-2ED3423002AC}"/>
    <cellStyle name="Obično 2 4 3 7 3 9" xfId="20840" xr:uid="{B68DEE31-B672-4ED1-B5C5-81DF340413D2}"/>
    <cellStyle name="Obično 2 4 3 7 4" xfId="20841" xr:uid="{DBB22DFF-5836-4FA0-8BC2-FB76336C37D8}"/>
    <cellStyle name="Obično 2 4 3 7 4 10" xfId="20842" xr:uid="{E2A61B39-96A9-420D-83B4-24D10BA20CC4}"/>
    <cellStyle name="Obično 2 4 3 7 4 2" xfId="20843" xr:uid="{FBCEA4A9-D505-4564-B09C-9EEF101E7045}"/>
    <cellStyle name="Obično 2 4 3 7 4 2 2" xfId="20844" xr:uid="{F78D9459-4FBA-417C-B0A4-FCB321E14139}"/>
    <cellStyle name="Obično 2 4 3 7 4 2 2 2" xfId="20845" xr:uid="{18532F1D-452E-49BE-828C-C161FA1002F4}"/>
    <cellStyle name="Obično 2 4 3 7 4 2 2 2 2" xfId="20846" xr:uid="{ABAF0254-7314-4576-8FC1-BF5190AA367C}"/>
    <cellStyle name="Obično 2 4 3 7 4 2 2 2 3" xfId="20847" xr:uid="{C6C37F49-5DD8-43A0-B10A-C32EC1FFD5BD}"/>
    <cellStyle name="Obično 2 4 3 7 4 2 2 3" xfId="20848" xr:uid="{C3C13282-CB24-418D-8E80-FE49BB93408F}"/>
    <cellStyle name="Obično 2 4 3 7 4 2 2 3 2" xfId="20849" xr:uid="{512B2E3D-DD34-4885-A7B5-FED50D7B176F}"/>
    <cellStyle name="Obično 2 4 3 7 4 2 2 4" xfId="20850" xr:uid="{0F66F341-ABB6-4671-B892-D6B7C02240A9}"/>
    <cellStyle name="Obično 2 4 3 7 4 2 2 5" xfId="20851" xr:uid="{1C19F969-051B-4B8F-A72A-E69B13647981}"/>
    <cellStyle name="Obično 2 4 3 7 4 2 3" xfId="20852" xr:uid="{98EF6E00-CDEA-4C8B-8DBE-CDF4032C5ECD}"/>
    <cellStyle name="Obično 2 4 3 7 4 2 3 2" xfId="20853" xr:uid="{A82DAA72-59C3-44B7-86B4-AFF6F59B3EB4}"/>
    <cellStyle name="Obično 2 4 3 7 4 2 3 2 2" xfId="20854" xr:uid="{5F8DBBB4-9858-4D15-895E-C6837EEA34F2}"/>
    <cellStyle name="Obično 2 4 3 7 4 2 3 2 3" xfId="20855" xr:uid="{32C7D7BC-B1BB-450F-BC13-0AE11F1634F7}"/>
    <cellStyle name="Obično 2 4 3 7 4 2 3 3" xfId="20856" xr:uid="{37E8DF2B-5B38-4BB1-97C8-DEF297B5EA80}"/>
    <cellStyle name="Obično 2 4 3 7 4 2 3 3 2" xfId="20857" xr:uid="{D9A7E551-F83F-4D77-9A5E-9AD3060DA743}"/>
    <cellStyle name="Obično 2 4 3 7 4 2 3 4" xfId="20858" xr:uid="{572B7552-F28D-4FBD-89DD-AF57BF4CA487}"/>
    <cellStyle name="Obično 2 4 3 7 4 2 3 5" xfId="20859" xr:uid="{2193F8FE-D389-4177-ABFC-5A11B8538A6D}"/>
    <cellStyle name="Obično 2 4 3 7 4 2 4" xfId="20860" xr:uid="{33208A00-417D-4E71-8D91-4A4AC1EA700A}"/>
    <cellStyle name="Obično 2 4 3 7 4 2 4 2" xfId="20861" xr:uid="{B61A563A-DBBC-4EE3-B4DA-E7409F6C0AC8}"/>
    <cellStyle name="Obično 2 4 3 7 4 2 4 3" xfId="20862" xr:uid="{DE560972-088A-4882-B54B-EBFC1F48AA76}"/>
    <cellStyle name="Obično 2 4 3 7 4 2 5" xfId="20863" xr:uid="{3B57DCD1-211F-48CB-A54E-6B808F182BB0}"/>
    <cellStyle name="Obično 2 4 3 7 4 2 5 2" xfId="20864" xr:uid="{DC1621B8-03F5-4FAD-9865-3972C07DC61A}"/>
    <cellStyle name="Obično 2 4 3 7 4 2 6" xfId="20865" xr:uid="{D88BAC80-A4B0-4F1A-87F4-D28AD7FA6C81}"/>
    <cellStyle name="Obično 2 4 3 7 4 2 7" xfId="20866" xr:uid="{19AA7785-061F-4FBC-9EC6-70E922F36876}"/>
    <cellStyle name="Obično 2 4 3 7 4 3" xfId="20867" xr:uid="{A48B04B0-4451-4B47-94B6-17EE67591970}"/>
    <cellStyle name="Obično 2 4 3 7 4 3 2" xfId="20868" xr:uid="{E50D2B89-F52C-4D95-BEE3-8FE6EF4A073E}"/>
    <cellStyle name="Obično 2 4 3 7 4 3 2 2" xfId="20869" xr:uid="{D0B8766B-F032-42E3-AAD3-B0AB9567139B}"/>
    <cellStyle name="Obično 2 4 3 7 4 3 2 3" xfId="20870" xr:uid="{86C9B0CF-E8F3-4F73-94A2-0BEA0669F17E}"/>
    <cellStyle name="Obično 2 4 3 7 4 3 3" xfId="20871" xr:uid="{11109C30-30D9-4716-AA67-1DA5979A005F}"/>
    <cellStyle name="Obično 2 4 3 7 4 3 3 2" xfId="20872" xr:uid="{E0D9FAEF-B66B-4B2B-923C-257AB7CF2CEE}"/>
    <cellStyle name="Obično 2 4 3 7 4 3 4" xfId="20873" xr:uid="{8D79F1DC-85A4-4F95-8887-85941DB989BA}"/>
    <cellStyle name="Obično 2 4 3 7 4 3 5" xfId="20874" xr:uid="{51DF0A4D-0900-47B3-8641-AA94E234B044}"/>
    <cellStyle name="Obično 2 4 3 7 4 4" xfId="20875" xr:uid="{84FFF40D-77EC-44CA-9659-9A49021D53F3}"/>
    <cellStyle name="Obično 2 4 3 7 4 4 2" xfId="20876" xr:uid="{3419A179-29A4-4AEA-A577-007DC614DE20}"/>
    <cellStyle name="Obično 2 4 3 7 4 4 2 2" xfId="20877" xr:uid="{7D9E1E3B-21A8-4C71-AA22-E9766207D344}"/>
    <cellStyle name="Obično 2 4 3 7 4 4 2 3" xfId="20878" xr:uid="{140B534F-F115-49E5-8CCA-D6E5B45A9254}"/>
    <cellStyle name="Obično 2 4 3 7 4 4 3" xfId="20879" xr:uid="{544A5C91-1F1C-421D-9990-8CD99D67D051}"/>
    <cellStyle name="Obično 2 4 3 7 4 4 3 2" xfId="20880" xr:uid="{4863001D-5A29-405E-ABD9-E33D24BAAD1A}"/>
    <cellStyle name="Obično 2 4 3 7 4 4 4" xfId="20881" xr:uid="{8C8795C0-0DC3-45E0-9777-288B9D5AC6F7}"/>
    <cellStyle name="Obično 2 4 3 7 4 4 5" xfId="20882" xr:uid="{C2E27FF4-4D22-4FAD-B590-ED70C898BAD1}"/>
    <cellStyle name="Obično 2 4 3 7 4 5" xfId="20883" xr:uid="{564110AD-E08B-4EBF-8D59-56F58D6DA5AE}"/>
    <cellStyle name="Obično 2 4 3 7 4 5 2" xfId="20884" xr:uid="{F48E5626-A764-4C84-B973-E5DC41EA1186}"/>
    <cellStyle name="Obično 2 4 3 7 4 5 2 2" xfId="20885" xr:uid="{72FBD1C2-15D9-41CE-ACDF-D4CAB471DF75}"/>
    <cellStyle name="Obično 2 4 3 7 4 5 3" xfId="20886" xr:uid="{5DF32878-FB83-4403-9EB7-8CA948BB8ED2}"/>
    <cellStyle name="Obično 2 4 3 7 4 5 3 2" xfId="20887" xr:uid="{54C3C1B7-1352-4C7C-8366-683D33925BFD}"/>
    <cellStyle name="Obično 2 4 3 7 4 5 4" xfId="20888" xr:uid="{9005D45F-9340-4F24-961D-D5B3BB8E825A}"/>
    <cellStyle name="Obično 2 4 3 7 4 5 5" xfId="20889" xr:uid="{468FFC9A-CAC1-4A1D-BCFE-06D915E42980}"/>
    <cellStyle name="Obično 2 4 3 7 4 6" xfId="20890" xr:uid="{0590859D-EDE0-452A-A53D-E8FAE8A4F2CA}"/>
    <cellStyle name="Obično 2 4 3 7 4 6 2" xfId="20891" xr:uid="{CDF00F4A-CAA4-4203-B02B-A2D628411CB2}"/>
    <cellStyle name="Obično 2 4 3 7 4 7" xfId="20892" xr:uid="{475ADDB1-FCC5-49EA-90E7-A99EB2D4CAD3}"/>
    <cellStyle name="Obično 2 4 3 7 4 7 2" xfId="20893" xr:uid="{0C02BEFD-9506-4BF2-AF7E-160567271D4C}"/>
    <cellStyle name="Obično 2 4 3 7 4 8" xfId="20894" xr:uid="{1B80A7C9-A35A-4206-893F-A5186394FBC1}"/>
    <cellStyle name="Obično 2 4 3 7 4 9" xfId="20895" xr:uid="{FA5F20B8-006A-4567-B70F-333E6DE93D36}"/>
    <cellStyle name="Obično 2 4 3 7 5" xfId="20896" xr:uid="{9CED4DDD-719B-497C-8608-9BC8DE709803}"/>
    <cellStyle name="Obično 2 4 3 7 5 2" xfId="20897" xr:uid="{9A52DA1C-4A9B-42B9-B218-E8FA178B7CE0}"/>
    <cellStyle name="Obično 2 4 3 7 5 2 2" xfId="20898" xr:uid="{9E5034D7-2455-4459-BF3A-5901857776C9}"/>
    <cellStyle name="Obično 2 4 3 7 5 2 2 2" xfId="20899" xr:uid="{E233F415-A492-401D-867D-2BDDA9FF5E6F}"/>
    <cellStyle name="Obično 2 4 3 7 5 2 2 2 2" xfId="20900" xr:uid="{F098BB96-5FBC-402A-9DBD-8ADB4B83DA2B}"/>
    <cellStyle name="Obično 2 4 3 7 5 2 2 2 3" xfId="20901" xr:uid="{C61050E2-6E2F-4F10-93A8-339C0D479D7A}"/>
    <cellStyle name="Obično 2 4 3 7 5 2 2 3" xfId="20902" xr:uid="{D5543DC6-D729-49C4-81AC-32B4AAFF503C}"/>
    <cellStyle name="Obično 2 4 3 7 5 2 2 3 2" xfId="20903" xr:uid="{57C1C441-73A5-41AB-9188-19367A5A51F9}"/>
    <cellStyle name="Obično 2 4 3 7 5 2 2 4" xfId="20904" xr:uid="{E9731279-5175-44B3-9AAC-18E8A2D48A4A}"/>
    <cellStyle name="Obično 2 4 3 7 5 2 2 5" xfId="20905" xr:uid="{047D422B-276F-4C6E-9583-A1FEBE5C7013}"/>
    <cellStyle name="Obično 2 4 3 7 5 2 3" xfId="20906" xr:uid="{A6DE61AC-6724-412A-9556-2032DBD4310B}"/>
    <cellStyle name="Obično 2 4 3 7 5 2 3 2" xfId="20907" xr:uid="{65CECF13-E96A-49B8-9404-ED509D5F6651}"/>
    <cellStyle name="Obično 2 4 3 7 5 2 3 2 2" xfId="20908" xr:uid="{B6B17054-F820-48BC-9B78-B60E1F741A0B}"/>
    <cellStyle name="Obično 2 4 3 7 5 2 3 2 3" xfId="20909" xr:uid="{D9BA88E0-76B0-4DBC-8C3B-BFDA029573FC}"/>
    <cellStyle name="Obično 2 4 3 7 5 2 3 3" xfId="20910" xr:uid="{24935360-0C20-4291-B48C-BBBEEDB936FD}"/>
    <cellStyle name="Obično 2 4 3 7 5 2 3 3 2" xfId="20911" xr:uid="{2798AF8B-9A2D-4473-B0D7-4AB4259EBA90}"/>
    <cellStyle name="Obično 2 4 3 7 5 2 3 4" xfId="20912" xr:uid="{1BA7611F-944B-4D98-A4F7-D6291B6E1971}"/>
    <cellStyle name="Obično 2 4 3 7 5 2 3 5" xfId="20913" xr:uid="{5A3F8E1B-F71D-4080-92D0-0D6D2A5CBCE5}"/>
    <cellStyle name="Obično 2 4 3 7 5 2 4" xfId="20914" xr:uid="{AAC40689-44E7-4D68-9962-806E4AA91196}"/>
    <cellStyle name="Obično 2 4 3 7 5 2 4 2" xfId="20915" xr:uid="{4039A057-5196-4973-BDC4-A5F807E76B58}"/>
    <cellStyle name="Obično 2 4 3 7 5 2 4 3" xfId="20916" xr:uid="{E5C17BC2-115B-4413-91BE-942861A9DB31}"/>
    <cellStyle name="Obično 2 4 3 7 5 2 5" xfId="20917" xr:uid="{CA074E39-3AF7-4109-9E93-EC41567D47DC}"/>
    <cellStyle name="Obično 2 4 3 7 5 2 5 2" xfId="20918" xr:uid="{7AFC375E-0E41-477C-BFDC-2555E07A7349}"/>
    <cellStyle name="Obično 2 4 3 7 5 2 6" xfId="20919" xr:uid="{F53CB40A-E808-4FDF-9008-C5A07C82951B}"/>
    <cellStyle name="Obično 2 4 3 7 5 2 7" xfId="20920" xr:uid="{6B723D23-ED79-4FD7-95FB-91093C769C32}"/>
    <cellStyle name="Obično 2 4 3 7 5 3" xfId="20921" xr:uid="{A86E1502-893A-46AE-810D-37BC0F2CAABB}"/>
    <cellStyle name="Obično 2 4 3 7 5 3 2" xfId="20922" xr:uid="{7877F6CA-5C1C-4146-B569-30D6F2998030}"/>
    <cellStyle name="Obično 2 4 3 7 5 3 2 2" xfId="20923" xr:uid="{C13DA0B6-6CBC-4857-9D29-A68FF57B3291}"/>
    <cellStyle name="Obično 2 4 3 7 5 3 2 3" xfId="20924" xr:uid="{AEEFFABC-E972-4159-8803-D5CC903C0070}"/>
    <cellStyle name="Obično 2 4 3 7 5 3 3" xfId="20925" xr:uid="{8C509675-D8D4-4D31-8027-1B8E5ABF0B8A}"/>
    <cellStyle name="Obično 2 4 3 7 5 3 3 2" xfId="20926" xr:uid="{41E149B0-14B2-4A0D-8F53-98C88BA12213}"/>
    <cellStyle name="Obično 2 4 3 7 5 3 4" xfId="20927" xr:uid="{540F06A2-583A-4103-B443-FA91CC965E70}"/>
    <cellStyle name="Obično 2 4 3 7 5 3 5" xfId="20928" xr:uid="{D1847E8F-1A8C-4328-877F-6A2DFF8B00EF}"/>
    <cellStyle name="Obično 2 4 3 7 5 4" xfId="20929" xr:uid="{D51EBBB9-B711-4070-B885-88F3ED1E580E}"/>
    <cellStyle name="Obično 2 4 3 7 5 4 2" xfId="20930" xr:uid="{6B0B9F21-B0F8-450A-BA5D-8381B230C72E}"/>
    <cellStyle name="Obično 2 4 3 7 5 4 2 2" xfId="20931" xr:uid="{4C6BCD7D-B91A-4086-A330-C6F997F3D721}"/>
    <cellStyle name="Obično 2 4 3 7 5 4 2 3" xfId="20932" xr:uid="{7D8AC0B6-9E17-41A5-827F-B5CA91FDCB8A}"/>
    <cellStyle name="Obično 2 4 3 7 5 4 3" xfId="20933" xr:uid="{7B14C318-7868-459E-BBDC-098E626C100D}"/>
    <cellStyle name="Obično 2 4 3 7 5 4 3 2" xfId="20934" xr:uid="{A2B5C997-6B17-4CEB-B3DD-D68AFA758B25}"/>
    <cellStyle name="Obično 2 4 3 7 5 4 4" xfId="20935" xr:uid="{476024FC-D3C6-443E-A58A-D9A7D464D008}"/>
    <cellStyle name="Obično 2 4 3 7 5 4 5" xfId="20936" xr:uid="{8BBD2059-19CA-4695-BE6D-F90E2AF2C1F3}"/>
    <cellStyle name="Obično 2 4 3 7 5 5" xfId="20937" xr:uid="{CE2A891C-E8FE-4DF8-9BC0-7D0EE631E2CA}"/>
    <cellStyle name="Obično 2 4 3 7 5 5 2" xfId="20938" xr:uid="{2677DF97-46B5-4192-930D-08500BAE715D}"/>
    <cellStyle name="Obično 2 4 3 7 5 5 3" xfId="20939" xr:uid="{599779DF-AC27-42FD-BFC9-84A18D1175B5}"/>
    <cellStyle name="Obično 2 4 3 7 5 6" xfId="20940" xr:uid="{5A9F85F7-A274-44E2-937D-D3CF8BAEA0B4}"/>
    <cellStyle name="Obično 2 4 3 7 5 6 2" xfId="20941" xr:uid="{DC6FFE2B-9569-4FFB-8B04-EE699DFB1E8A}"/>
    <cellStyle name="Obično 2 4 3 7 5 7" xfId="20942" xr:uid="{32F99D15-FE22-42B6-9C3B-E0985F1995A2}"/>
    <cellStyle name="Obično 2 4 3 7 5 8" xfId="20943" xr:uid="{77B719A2-DCBE-482C-846B-BE49C00FC33C}"/>
    <cellStyle name="Obično 2 4 3 7 6" xfId="20944" xr:uid="{DE1924C5-3D4F-4392-8FFD-D3AC67C7B914}"/>
    <cellStyle name="Obično 2 4 3 7 6 2" xfId="20945" xr:uid="{8D48EF84-DB5A-48B6-9385-A4F83D1CFA10}"/>
    <cellStyle name="Obično 2 4 3 7 6 2 2" xfId="20946" xr:uid="{7F977E0F-2C0D-465B-9D24-7AB1F6C9DB5B}"/>
    <cellStyle name="Obično 2 4 3 7 6 2 2 2" xfId="20947" xr:uid="{49689158-3777-4F34-925B-2127DE7C614E}"/>
    <cellStyle name="Obično 2 4 3 7 6 2 2 2 2" xfId="20948" xr:uid="{4838E274-1D4A-43B3-A819-45DB507A1804}"/>
    <cellStyle name="Obično 2 4 3 7 6 2 2 2 3" xfId="20949" xr:uid="{D00F9079-2ECD-4C4F-95ED-5B853FB69E85}"/>
    <cellStyle name="Obično 2 4 3 7 6 2 2 3" xfId="20950" xr:uid="{836E8E56-252E-4C87-92F0-47AD17F291E5}"/>
    <cellStyle name="Obično 2 4 3 7 6 2 2 3 2" xfId="20951" xr:uid="{374EE3F6-9C9E-4390-AC49-A42224D555E2}"/>
    <cellStyle name="Obično 2 4 3 7 6 2 2 4" xfId="20952" xr:uid="{5B97A6D9-FDF0-463B-A2AC-19C6916E2004}"/>
    <cellStyle name="Obično 2 4 3 7 6 2 2 5" xfId="20953" xr:uid="{BE06B090-56CF-406A-ACB4-F904DB178103}"/>
    <cellStyle name="Obično 2 4 3 7 6 2 3" xfId="20954" xr:uid="{B99CDECE-9805-4F4E-85E9-9FCE11423FC9}"/>
    <cellStyle name="Obično 2 4 3 7 6 2 3 2" xfId="20955" xr:uid="{1B64E306-D431-4A73-A394-8AC6058DA722}"/>
    <cellStyle name="Obično 2 4 3 7 6 2 3 2 2" xfId="20956" xr:uid="{C4572FEF-D5DF-4123-B100-08DD4551D5B6}"/>
    <cellStyle name="Obično 2 4 3 7 6 2 3 2 3" xfId="20957" xr:uid="{739A4690-1C6B-487F-A1FF-EB3370957B2B}"/>
    <cellStyle name="Obično 2 4 3 7 6 2 3 3" xfId="20958" xr:uid="{FD22CF94-7F67-417C-8462-4A5BD9E1D2B3}"/>
    <cellStyle name="Obično 2 4 3 7 6 2 3 3 2" xfId="20959" xr:uid="{DA3116E7-1CFE-4193-9672-37072255A011}"/>
    <cellStyle name="Obično 2 4 3 7 6 2 3 4" xfId="20960" xr:uid="{4B2BA3F8-DD6D-441D-8D1C-6F4885A66C97}"/>
    <cellStyle name="Obično 2 4 3 7 6 2 3 5" xfId="20961" xr:uid="{2F252B16-66A7-46C6-B6AF-F9959039B58E}"/>
    <cellStyle name="Obično 2 4 3 7 6 2 4" xfId="20962" xr:uid="{054CF4C7-9DA6-4FD9-B857-DB1DE3ECC29E}"/>
    <cellStyle name="Obično 2 4 3 7 6 2 4 2" xfId="20963" xr:uid="{E2AC7696-51F5-428F-A653-09538853004A}"/>
    <cellStyle name="Obično 2 4 3 7 6 2 4 3" xfId="20964" xr:uid="{9EB395A7-F97A-4A5A-9CA6-BF1442DBEB18}"/>
    <cellStyle name="Obično 2 4 3 7 6 2 5" xfId="20965" xr:uid="{6DB5C289-67C7-4B5B-8FCD-6A86DADBC1BF}"/>
    <cellStyle name="Obično 2 4 3 7 6 2 5 2" xfId="20966" xr:uid="{9D8D87DB-6D64-484F-90C7-52B19C7E1716}"/>
    <cellStyle name="Obično 2 4 3 7 6 2 6" xfId="20967" xr:uid="{78A1D135-53B5-4871-A0C4-5C237437363B}"/>
    <cellStyle name="Obično 2 4 3 7 6 2 7" xfId="20968" xr:uid="{8E7A64A3-2E49-439A-90DF-63F685F12C01}"/>
    <cellStyle name="Obično 2 4 3 7 6 3" xfId="20969" xr:uid="{5C010D49-04C4-49BE-B66E-383070BEACA7}"/>
    <cellStyle name="Obično 2 4 3 7 6 3 2" xfId="20970" xr:uid="{CBDB9242-0855-40E1-878E-D5A60EC6D676}"/>
    <cellStyle name="Obično 2 4 3 7 6 3 2 2" xfId="20971" xr:uid="{4AA094A8-6F87-4A3E-B32E-EA122E5BFF50}"/>
    <cellStyle name="Obično 2 4 3 7 6 3 2 3" xfId="20972" xr:uid="{27347E32-F096-440E-9AE1-E4098E576E4F}"/>
    <cellStyle name="Obično 2 4 3 7 6 3 3" xfId="20973" xr:uid="{EBA16D0C-AF57-4045-AB61-9BCE0C697E6D}"/>
    <cellStyle name="Obično 2 4 3 7 6 3 3 2" xfId="20974" xr:uid="{06B72A16-407C-433F-8DA1-385B6EA29E9C}"/>
    <cellStyle name="Obično 2 4 3 7 6 3 4" xfId="20975" xr:uid="{6E31EA34-D787-46F0-AEC0-3B35986FBDC6}"/>
    <cellStyle name="Obično 2 4 3 7 6 3 5" xfId="20976" xr:uid="{458CA54A-655D-45E6-81CD-0C033D42C01C}"/>
    <cellStyle name="Obično 2 4 3 7 6 4" xfId="20977" xr:uid="{C2EE6F54-56A7-4F85-9859-4ACE37DF53E8}"/>
    <cellStyle name="Obično 2 4 3 7 6 4 2" xfId="20978" xr:uid="{01A90668-61E1-42D8-B625-089554A889D0}"/>
    <cellStyle name="Obično 2 4 3 7 6 4 2 2" xfId="20979" xr:uid="{CF26EB79-8608-42E5-97A7-F3478E9D25A9}"/>
    <cellStyle name="Obično 2 4 3 7 6 4 2 3" xfId="20980" xr:uid="{CD7F6944-8619-4A93-A31B-04C70091DB99}"/>
    <cellStyle name="Obično 2 4 3 7 6 4 3" xfId="20981" xr:uid="{9EA085CE-7186-407E-A00E-CC415DCE1E43}"/>
    <cellStyle name="Obično 2 4 3 7 6 4 3 2" xfId="20982" xr:uid="{8B0DD4E7-43C6-4D60-A0FC-CF3D52E4A9E5}"/>
    <cellStyle name="Obično 2 4 3 7 6 4 4" xfId="20983" xr:uid="{F9DAEFB7-4CFD-4A4D-A49D-0AC99809B09E}"/>
    <cellStyle name="Obično 2 4 3 7 6 4 5" xfId="20984" xr:uid="{AFE06A7A-130C-4E9B-A5A4-B084D7DA9343}"/>
    <cellStyle name="Obično 2 4 3 7 6 5" xfId="20985" xr:uid="{66348B3D-AFB9-41A8-9CDF-C229D55FABAE}"/>
    <cellStyle name="Obično 2 4 3 7 6 5 2" xfId="20986" xr:uid="{B7227209-41B4-46B7-9323-DA816AEE3F2B}"/>
    <cellStyle name="Obično 2 4 3 7 6 5 3" xfId="20987" xr:uid="{A68BF109-1BF2-4B26-979E-DD759883CE5E}"/>
    <cellStyle name="Obično 2 4 3 7 6 6" xfId="20988" xr:uid="{604BE085-7E6E-4947-AAE8-81E8DB0A4C5A}"/>
    <cellStyle name="Obično 2 4 3 7 6 6 2" xfId="20989" xr:uid="{FDFFB3B5-AACF-42D9-B7D6-32B22E4E6EFF}"/>
    <cellStyle name="Obično 2 4 3 7 6 7" xfId="20990" xr:uid="{77AA8207-68EA-4055-89EA-D69F0D2F2E6F}"/>
    <cellStyle name="Obično 2 4 3 7 6 8" xfId="20991" xr:uid="{46C286AB-E1BA-4BE4-85F6-9E702D1CF36D}"/>
    <cellStyle name="Obično 2 4 3 7 7" xfId="20992" xr:uid="{4EDB52D8-9323-4649-A7A0-5B04C6B7DED5}"/>
    <cellStyle name="Obično 2 4 3 7 7 2" xfId="20993" xr:uid="{48B7C302-6E1E-4E33-BA9F-F2C7B6E34178}"/>
    <cellStyle name="Obično 2 4 3 7 7 2 2" xfId="20994" xr:uid="{6885428D-C177-4022-9E8B-2F1117112C35}"/>
    <cellStyle name="Obično 2 4 3 7 7 2 2 2" xfId="20995" xr:uid="{ED1246EE-4311-427A-BAA4-9B3C1674CE7E}"/>
    <cellStyle name="Obično 2 4 3 7 7 2 2 3" xfId="20996" xr:uid="{406B132B-4A2C-4CFF-8BF4-F4C97B0D708A}"/>
    <cellStyle name="Obično 2 4 3 7 7 2 3" xfId="20997" xr:uid="{45479E68-1CFA-4955-A2DC-E6E2EE77F2A8}"/>
    <cellStyle name="Obično 2 4 3 7 7 2 3 2" xfId="20998" xr:uid="{509F3CC2-F404-4F5D-975B-5ECDE3364149}"/>
    <cellStyle name="Obično 2 4 3 7 7 2 4" xfId="20999" xr:uid="{8159C54F-14F7-4B18-A253-AE98A8D7A939}"/>
    <cellStyle name="Obično 2 4 3 7 7 2 5" xfId="21000" xr:uid="{5F57BC38-01D1-4534-8E89-5D618B7478BF}"/>
    <cellStyle name="Obično 2 4 3 7 7 3" xfId="21001" xr:uid="{C044032F-6E5D-48E9-8BB6-F6459E94B863}"/>
    <cellStyle name="Obično 2 4 3 7 7 3 2" xfId="21002" xr:uid="{F84B3C0A-9E29-4BC4-B061-E5FB0D47D644}"/>
    <cellStyle name="Obično 2 4 3 7 7 3 2 2" xfId="21003" xr:uid="{CBC89107-8E11-42B5-BF2E-60630FF3EEA2}"/>
    <cellStyle name="Obično 2 4 3 7 7 3 2 3" xfId="21004" xr:uid="{480DB690-B19A-4A6C-ACBC-601061DC7128}"/>
    <cellStyle name="Obično 2 4 3 7 7 3 3" xfId="21005" xr:uid="{9540EFBA-BBCE-424A-A258-CDA1AA3B567F}"/>
    <cellStyle name="Obično 2 4 3 7 7 3 3 2" xfId="21006" xr:uid="{E3C8154B-28EF-4F4E-B17F-CAFA544F509D}"/>
    <cellStyle name="Obično 2 4 3 7 7 3 4" xfId="21007" xr:uid="{325BE34C-67FC-4E46-8C99-F962C81D4A93}"/>
    <cellStyle name="Obično 2 4 3 7 7 3 5" xfId="21008" xr:uid="{0AD9324C-0305-4EF0-A63D-DF8E460A521D}"/>
    <cellStyle name="Obično 2 4 3 7 7 4" xfId="21009" xr:uid="{44563081-7498-4008-85E6-7FD4270DE417}"/>
    <cellStyle name="Obično 2 4 3 7 7 4 2" xfId="21010" xr:uid="{EBB00660-631E-4760-B8BD-64908C7076D7}"/>
    <cellStyle name="Obično 2 4 3 7 7 4 3" xfId="21011" xr:uid="{C96ECFC7-8CD2-43C6-92C3-CE1D33433F47}"/>
    <cellStyle name="Obično 2 4 3 7 7 5" xfId="21012" xr:uid="{6051D2B8-8710-454A-A756-7A1E1AA47244}"/>
    <cellStyle name="Obično 2 4 3 7 7 5 2" xfId="21013" xr:uid="{A5B3479D-2CFB-4729-8BE4-8EE032B99160}"/>
    <cellStyle name="Obično 2 4 3 7 7 6" xfId="21014" xr:uid="{0E7DE5ED-CE37-41C5-9A1C-F76DB65D4711}"/>
    <cellStyle name="Obično 2 4 3 7 7 7" xfId="21015" xr:uid="{B0F47BC7-D8A3-4B78-BFA4-1146F1A837F3}"/>
    <cellStyle name="Obično 2 4 3 7 8" xfId="21016" xr:uid="{D01ACDDB-7C9D-49AA-8E49-3624230F6F33}"/>
    <cellStyle name="Obično 2 4 3 7 8 2" xfId="21017" xr:uid="{C6AC6CFA-C6EB-49A2-8AC1-8CDCF058E242}"/>
    <cellStyle name="Obično 2 4 3 7 8 2 2" xfId="21018" xr:uid="{D8CC78B6-3F3E-4DC9-9118-36F1038EF89B}"/>
    <cellStyle name="Obično 2 4 3 7 8 2 3" xfId="21019" xr:uid="{A43F7879-8DB9-4FDA-907E-F1FE874DB4C1}"/>
    <cellStyle name="Obično 2 4 3 7 8 3" xfId="21020" xr:uid="{08242265-71D1-4E0F-8C35-BFEF0E1A0079}"/>
    <cellStyle name="Obično 2 4 3 7 8 3 2" xfId="21021" xr:uid="{CC614832-327F-4647-882E-201AB8DC5095}"/>
    <cellStyle name="Obično 2 4 3 7 8 4" xfId="21022" xr:uid="{DCCFBBCC-C81C-405C-B608-527601631DFB}"/>
    <cellStyle name="Obično 2 4 3 7 8 5" xfId="21023" xr:uid="{DAAC583F-86F9-487E-8E0D-85BD773D0B4E}"/>
    <cellStyle name="Obično 2 4 3 7 9" xfId="21024" xr:uid="{ED69A279-896C-4716-9E7E-F65291073CA1}"/>
    <cellStyle name="Obično 2 4 3 7 9 2" xfId="21025" xr:uid="{DEC46870-6DB0-4632-B52B-5B2910655275}"/>
    <cellStyle name="Obično 2 4 3 7 9 2 2" xfId="21026" xr:uid="{FF8C0580-C954-47ED-BC7C-CF7108CEF4BD}"/>
    <cellStyle name="Obično 2 4 3 7 9 2 3" xfId="21027" xr:uid="{2BF30DDB-844D-49B5-A0D0-9D818357277E}"/>
    <cellStyle name="Obično 2 4 3 7 9 3" xfId="21028" xr:uid="{F4AC6AC7-97F7-4B04-8282-9DE38A1CCFA7}"/>
    <cellStyle name="Obično 2 4 3 7 9 3 2" xfId="21029" xr:uid="{27CD4C2D-ACB8-4F1D-9131-E2D2292FB213}"/>
    <cellStyle name="Obično 2 4 3 7 9 4" xfId="21030" xr:uid="{6D98AF3A-BA09-404B-8700-8A7903375838}"/>
    <cellStyle name="Obično 2 4 3 7 9 5" xfId="21031" xr:uid="{360C2285-375B-45E1-8B95-443237493F01}"/>
    <cellStyle name="Obično 2 4 3 8" xfId="21032" xr:uid="{DE1F16B6-5925-47C0-A0A6-EE35C7488451}"/>
    <cellStyle name="Obično 2 4 3 8 10" xfId="21033" xr:uid="{6A96BFFE-F1AE-415B-8101-7A5B48A50031}"/>
    <cellStyle name="Obično 2 4 3 8 11" xfId="21034" xr:uid="{DE3AB908-7AC8-4DAB-93DE-63E9735AB4BE}"/>
    <cellStyle name="Obično 2 4 3 8 12" xfId="21035" xr:uid="{FF0D613B-BBCC-4794-A493-DE694EB7AAFB}"/>
    <cellStyle name="Obično 2 4 3 8 2" xfId="21036" xr:uid="{992600BA-69ED-4B10-9B34-3B1D4DCDD1FF}"/>
    <cellStyle name="Obično 2 4 3 8 2 2" xfId="21037" xr:uid="{D99AFFF3-4D9D-4066-9006-E7EF07BB601C}"/>
    <cellStyle name="Obično 2 4 3 8 2 2 2" xfId="21038" xr:uid="{28C3AF25-921A-4ACB-BDA0-D932640D6565}"/>
    <cellStyle name="Obično 2 4 3 8 2 2 2 2" xfId="21039" xr:uid="{6F4A45C1-D609-4422-A8A1-0A93F2BF0A21}"/>
    <cellStyle name="Obično 2 4 3 8 2 2 2 2 2" xfId="21040" xr:uid="{A497D8FD-9C7B-44F2-B135-5E1E5C66ED71}"/>
    <cellStyle name="Obično 2 4 3 8 2 2 2 2 3" xfId="21041" xr:uid="{78FA270D-3380-4121-AFB4-D71402B8B949}"/>
    <cellStyle name="Obično 2 4 3 8 2 2 2 3" xfId="21042" xr:uid="{09E34F8E-7098-444D-B517-82D7774F7FD6}"/>
    <cellStyle name="Obično 2 4 3 8 2 2 2 3 2" xfId="21043" xr:uid="{4EDEDDC0-F6F7-46B4-9825-9B98C5BC8D38}"/>
    <cellStyle name="Obično 2 4 3 8 2 2 2 4" xfId="21044" xr:uid="{B592F3A9-F0A8-4E48-8D3D-AC17628D3381}"/>
    <cellStyle name="Obično 2 4 3 8 2 2 2 5" xfId="21045" xr:uid="{9DE5FCFC-0081-4E27-86A6-0A0A1F80B306}"/>
    <cellStyle name="Obično 2 4 3 8 2 2 3" xfId="21046" xr:uid="{22704090-4237-4AAD-88A3-459F3613E34F}"/>
    <cellStyle name="Obično 2 4 3 8 2 2 3 2" xfId="21047" xr:uid="{5C8EE124-35D9-4B74-BC5E-16C167833E9B}"/>
    <cellStyle name="Obično 2 4 3 8 2 2 3 2 2" xfId="21048" xr:uid="{59AC7DF7-615F-4BCF-BFF0-E54011E6F851}"/>
    <cellStyle name="Obično 2 4 3 8 2 2 3 2 3" xfId="21049" xr:uid="{ADA3761E-52A1-40B5-AC35-2DA163D09340}"/>
    <cellStyle name="Obično 2 4 3 8 2 2 3 3" xfId="21050" xr:uid="{E4221F3B-3888-4C69-851E-50F7CB455A2B}"/>
    <cellStyle name="Obično 2 4 3 8 2 2 3 3 2" xfId="21051" xr:uid="{8D25AA63-2BBC-4D1C-B857-B5164A2408AD}"/>
    <cellStyle name="Obično 2 4 3 8 2 2 3 4" xfId="21052" xr:uid="{5159C353-1832-4A26-ABB0-3E6930D59697}"/>
    <cellStyle name="Obično 2 4 3 8 2 2 3 5" xfId="21053" xr:uid="{6800FE3C-02B2-4AC6-9E15-8BCF781F1932}"/>
    <cellStyle name="Obično 2 4 3 8 2 2 4" xfId="21054" xr:uid="{6ED980FC-EABB-44B9-AF1D-B33E302D5A3B}"/>
    <cellStyle name="Obično 2 4 3 8 2 2 4 2" xfId="21055" xr:uid="{E7131EB9-CFDD-49E0-B6AF-688868704CEB}"/>
    <cellStyle name="Obično 2 4 3 8 2 2 4 3" xfId="21056" xr:uid="{511B80D1-5AE8-4864-852D-D9F5DB08290B}"/>
    <cellStyle name="Obično 2 4 3 8 2 2 5" xfId="21057" xr:uid="{1413D3B6-AD5C-4733-A788-DAAC3F639E92}"/>
    <cellStyle name="Obično 2 4 3 8 2 2 5 2" xfId="21058" xr:uid="{8FE37C9B-4606-45B1-9C3E-04017F76C68A}"/>
    <cellStyle name="Obično 2 4 3 8 2 2 6" xfId="21059" xr:uid="{4463445B-8A75-4F72-806B-24CD12350DF4}"/>
    <cellStyle name="Obično 2 4 3 8 2 2 7" xfId="21060" xr:uid="{3D83C84D-2263-40E3-8869-B23BC5728FEA}"/>
    <cellStyle name="Obično 2 4 3 8 2 3" xfId="21061" xr:uid="{9DECF828-2317-45FA-8D87-96C719975553}"/>
    <cellStyle name="Obično 2 4 3 8 2 3 2" xfId="21062" xr:uid="{A45D872B-021E-4F9E-928F-7ED615CFC7C0}"/>
    <cellStyle name="Obično 2 4 3 8 2 3 2 2" xfId="21063" xr:uid="{583A723D-58C1-4D39-BB24-B03865AC0B51}"/>
    <cellStyle name="Obično 2 4 3 8 2 3 2 3" xfId="21064" xr:uid="{C6C43D0F-9FB8-4FCA-8CCE-A86CA11298EE}"/>
    <cellStyle name="Obično 2 4 3 8 2 3 3" xfId="21065" xr:uid="{BDE6FA70-35EF-4C15-B2FA-22E3EA7CE25A}"/>
    <cellStyle name="Obično 2 4 3 8 2 3 3 2" xfId="21066" xr:uid="{ABE76378-0CD0-43B1-846D-B58C35DA11E4}"/>
    <cellStyle name="Obično 2 4 3 8 2 3 4" xfId="21067" xr:uid="{C7421CF4-5DC5-480E-A0A1-677D32FC36FD}"/>
    <cellStyle name="Obično 2 4 3 8 2 3 5" xfId="21068" xr:uid="{09224FD7-11D5-4161-B5F1-D55ADB5A7B83}"/>
    <cellStyle name="Obično 2 4 3 8 2 4" xfId="21069" xr:uid="{DCA90A93-EF6F-4816-921F-726BE14C1C33}"/>
    <cellStyle name="Obično 2 4 3 8 2 4 2" xfId="21070" xr:uid="{9EA1BB4E-50D5-4BE8-B36D-A399847B1580}"/>
    <cellStyle name="Obično 2 4 3 8 2 4 2 2" xfId="21071" xr:uid="{F514268D-FC44-4A61-8ECE-287FD064121C}"/>
    <cellStyle name="Obično 2 4 3 8 2 4 2 3" xfId="21072" xr:uid="{C3CD82E3-40CA-4D7C-AC85-707667A71DFE}"/>
    <cellStyle name="Obično 2 4 3 8 2 4 3" xfId="21073" xr:uid="{45E338AC-C711-40E4-8F57-6BC285BED465}"/>
    <cellStyle name="Obično 2 4 3 8 2 4 3 2" xfId="21074" xr:uid="{C4A2D239-7202-4491-80DF-544F8B28E29B}"/>
    <cellStyle name="Obično 2 4 3 8 2 4 4" xfId="21075" xr:uid="{133A6080-23F3-4619-824A-F8C1621ECD45}"/>
    <cellStyle name="Obično 2 4 3 8 2 4 5" xfId="21076" xr:uid="{52E93189-5D30-4728-A466-079CAA53C8EE}"/>
    <cellStyle name="Obično 2 4 3 8 2 5" xfId="21077" xr:uid="{D15C87F1-C8F2-4171-A364-A3D3D6490163}"/>
    <cellStyle name="Obično 2 4 3 8 2 5 2" xfId="21078" xr:uid="{3E122376-1ABF-44A4-A4CA-48BBCCAB3C98}"/>
    <cellStyle name="Obično 2 4 3 8 2 5 2 2" xfId="21079" xr:uid="{25DE5531-8B47-4D90-8810-E4E218053F52}"/>
    <cellStyle name="Obično 2 4 3 8 2 5 3" xfId="21080" xr:uid="{4D348D15-355B-48BF-ACB5-C153652DB727}"/>
    <cellStyle name="Obično 2 4 3 8 2 5 3 2" xfId="21081" xr:uid="{09339D48-435F-4EC6-BC44-C32513FD4AB5}"/>
    <cellStyle name="Obično 2 4 3 8 2 5 4" xfId="21082" xr:uid="{F7723F42-5FB2-4A86-A76F-32F654B75BE5}"/>
    <cellStyle name="Obično 2 4 3 8 2 5 5" xfId="21083" xr:uid="{C39C6AA9-E4E3-414E-9D85-6BE006D77A35}"/>
    <cellStyle name="Obično 2 4 3 8 2 6" xfId="21084" xr:uid="{610B0422-E535-4901-99B3-FE3942124EFC}"/>
    <cellStyle name="Obično 2 4 3 8 2 6 2" xfId="21085" xr:uid="{38D01FE0-EB18-4615-87B4-CB480AF65DCC}"/>
    <cellStyle name="Obično 2 4 3 8 2 7" xfId="21086" xr:uid="{96909562-F056-4925-8E30-BF917A61BD67}"/>
    <cellStyle name="Obično 2 4 3 8 2 7 2" xfId="21087" xr:uid="{D3B09709-1BBD-4E8C-8B2D-F88E2C376FB4}"/>
    <cellStyle name="Obično 2 4 3 8 2 8" xfId="21088" xr:uid="{2AE7C926-684C-49D1-9EC0-7C2B4D1D2171}"/>
    <cellStyle name="Obično 2 4 3 8 2 9" xfId="21089" xr:uid="{68542CC6-2DEB-4ADF-8827-E04F71B61496}"/>
    <cellStyle name="Obično 2 4 3 8 3" xfId="21090" xr:uid="{3AECD3E9-05CB-4BB9-9087-EFFE5FEF4175}"/>
    <cellStyle name="Obično 2 4 3 8 3 2" xfId="21091" xr:uid="{B548BFF7-5816-455F-9C4A-635964D6B534}"/>
    <cellStyle name="Obično 2 4 3 8 3 2 2" xfId="21092" xr:uid="{568D8B7F-9246-4462-88DA-9A32F622778B}"/>
    <cellStyle name="Obično 2 4 3 8 3 2 2 2" xfId="21093" xr:uid="{86435A6F-8BCF-479E-BC8D-146EF0EA94C6}"/>
    <cellStyle name="Obično 2 4 3 8 3 2 2 2 2" xfId="21094" xr:uid="{8842400A-2A93-4495-A7CC-142B75365926}"/>
    <cellStyle name="Obično 2 4 3 8 3 2 2 2 3" xfId="21095" xr:uid="{40B34E0F-DBA3-4C07-B7E5-C06DB2C021BA}"/>
    <cellStyle name="Obično 2 4 3 8 3 2 2 3" xfId="21096" xr:uid="{8488A06B-B5A3-4C32-8342-7CC9C216E056}"/>
    <cellStyle name="Obično 2 4 3 8 3 2 2 3 2" xfId="21097" xr:uid="{7A130583-2A8C-4602-A905-65D5D0E4E0BF}"/>
    <cellStyle name="Obično 2 4 3 8 3 2 2 4" xfId="21098" xr:uid="{5D8A3F38-5417-4253-86C9-1B33A110EEAE}"/>
    <cellStyle name="Obično 2 4 3 8 3 2 2 5" xfId="21099" xr:uid="{124C68E3-3322-4334-B1B9-DBBF0B1E706C}"/>
    <cellStyle name="Obično 2 4 3 8 3 2 3" xfId="21100" xr:uid="{BA250CE3-B0B8-413D-A178-C2988BCF37F1}"/>
    <cellStyle name="Obično 2 4 3 8 3 2 3 2" xfId="21101" xr:uid="{4BD8B04A-9FA3-425A-B5A0-F3F1D410EEA6}"/>
    <cellStyle name="Obično 2 4 3 8 3 2 3 2 2" xfId="21102" xr:uid="{65E9A607-5F3E-4EDE-AEB6-1090710B90F1}"/>
    <cellStyle name="Obično 2 4 3 8 3 2 3 2 3" xfId="21103" xr:uid="{84713024-7A82-458B-B0F5-628B6F4A054B}"/>
    <cellStyle name="Obično 2 4 3 8 3 2 3 3" xfId="21104" xr:uid="{C08CCBF5-2A09-4C7A-9059-0AEA405F63D2}"/>
    <cellStyle name="Obično 2 4 3 8 3 2 3 3 2" xfId="21105" xr:uid="{2C79EA97-B66C-46FE-8438-28E6106D3430}"/>
    <cellStyle name="Obično 2 4 3 8 3 2 3 4" xfId="21106" xr:uid="{51AB961E-EA58-4D29-923C-CA62C28F8A48}"/>
    <cellStyle name="Obično 2 4 3 8 3 2 3 5" xfId="21107" xr:uid="{620BABA9-C9D9-44F3-974F-1D792237C556}"/>
    <cellStyle name="Obično 2 4 3 8 3 2 4" xfId="21108" xr:uid="{3EAD0746-BC98-40AC-8388-BA92AB7A69D9}"/>
    <cellStyle name="Obično 2 4 3 8 3 2 4 2" xfId="21109" xr:uid="{9D2B5E02-036D-4E75-B919-B23278979636}"/>
    <cellStyle name="Obično 2 4 3 8 3 2 4 3" xfId="21110" xr:uid="{687FEC73-EEF4-4429-8D58-63302DE37708}"/>
    <cellStyle name="Obično 2 4 3 8 3 2 5" xfId="21111" xr:uid="{3B2DB4A3-E456-47FE-A625-DAE996736B64}"/>
    <cellStyle name="Obično 2 4 3 8 3 2 5 2" xfId="21112" xr:uid="{38BD7C2D-18A0-4652-AB45-BDFE648DCDA0}"/>
    <cellStyle name="Obično 2 4 3 8 3 2 6" xfId="21113" xr:uid="{7FE197E0-30AE-42BB-8CC3-5F78C7438EB8}"/>
    <cellStyle name="Obično 2 4 3 8 3 2 7" xfId="21114" xr:uid="{43E613F5-167A-442F-895C-F1A741FC8296}"/>
    <cellStyle name="Obično 2 4 3 8 3 3" xfId="21115" xr:uid="{E66F5A7C-7125-4DB1-B49D-4909C6660F58}"/>
    <cellStyle name="Obično 2 4 3 8 3 3 2" xfId="21116" xr:uid="{6A742B7C-D8B2-4050-97A4-5BE8C01D73E8}"/>
    <cellStyle name="Obično 2 4 3 8 3 3 2 2" xfId="21117" xr:uid="{E8BF7683-0287-4185-8076-C54CEEC61F83}"/>
    <cellStyle name="Obično 2 4 3 8 3 3 2 3" xfId="21118" xr:uid="{3FEFE8C4-75C8-4866-9516-93C87E03F00C}"/>
    <cellStyle name="Obično 2 4 3 8 3 3 3" xfId="21119" xr:uid="{ACA04CD9-0F82-468C-BDE2-B0127B56FEBC}"/>
    <cellStyle name="Obično 2 4 3 8 3 3 3 2" xfId="21120" xr:uid="{90DFFF2A-0E5E-4D05-87A1-2812AFD7BE67}"/>
    <cellStyle name="Obično 2 4 3 8 3 3 4" xfId="21121" xr:uid="{FDA98740-1CE4-493D-B24D-8D18768DC979}"/>
    <cellStyle name="Obično 2 4 3 8 3 3 5" xfId="21122" xr:uid="{6FF8FECC-AADB-4A6B-9F3E-48AC8306A012}"/>
    <cellStyle name="Obično 2 4 3 8 3 4" xfId="21123" xr:uid="{5D54952A-FBD9-4D34-93D6-4F0DD3917284}"/>
    <cellStyle name="Obično 2 4 3 8 3 4 2" xfId="21124" xr:uid="{95040329-3C23-4212-9B79-A848D81ED213}"/>
    <cellStyle name="Obično 2 4 3 8 3 4 2 2" xfId="21125" xr:uid="{3FEFBC64-6174-4D08-B691-95C6BE533B0D}"/>
    <cellStyle name="Obično 2 4 3 8 3 4 2 3" xfId="21126" xr:uid="{CC23CA7E-64B4-423E-A653-1F21B5D08F14}"/>
    <cellStyle name="Obično 2 4 3 8 3 4 3" xfId="21127" xr:uid="{0AA7834B-5301-457C-97EB-2F772FA14E7E}"/>
    <cellStyle name="Obično 2 4 3 8 3 4 3 2" xfId="21128" xr:uid="{38CC417D-3D98-4095-9123-32B5507FCF65}"/>
    <cellStyle name="Obično 2 4 3 8 3 4 4" xfId="21129" xr:uid="{5DDA5F88-820F-4DA8-B85A-644ECD13523F}"/>
    <cellStyle name="Obično 2 4 3 8 3 4 5" xfId="21130" xr:uid="{55AC6462-EA91-401C-AE75-D8C481C6936F}"/>
    <cellStyle name="Obično 2 4 3 8 3 5" xfId="21131" xr:uid="{EEFAD8F1-C6C3-4075-B9B1-F12258B64184}"/>
    <cellStyle name="Obično 2 4 3 8 3 5 2" xfId="21132" xr:uid="{B3F7BBEF-02BF-4B66-9E06-A1BDD560F54B}"/>
    <cellStyle name="Obično 2 4 3 8 3 5 3" xfId="21133" xr:uid="{5257BBBE-C61E-4792-AD92-EFB524D6214C}"/>
    <cellStyle name="Obično 2 4 3 8 3 6" xfId="21134" xr:uid="{51E680B1-F465-4A1A-B065-4DC8FC38E2A7}"/>
    <cellStyle name="Obično 2 4 3 8 3 6 2" xfId="21135" xr:uid="{C6B360DD-59D4-48EA-801F-E39E7E3AB9A1}"/>
    <cellStyle name="Obično 2 4 3 8 3 7" xfId="21136" xr:uid="{B1C9E31A-839B-4C28-88AF-9D09A14BE0F5}"/>
    <cellStyle name="Obično 2 4 3 8 3 8" xfId="21137" xr:uid="{D0373E84-56E6-41E8-8501-41C6548CDA40}"/>
    <cellStyle name="Obično 2 4 3 8 4" xfId="21138" xr:uid="{7A2C485E-2342-4617-A932-39933F98ED44}"/>
    <cellStyle name="Obično 2 4 3 8 4 2" xfId="21139" xr:uid="{B4D4ECD7-4262-488C-A64A-8F939B00EEFE}"/>
    <cellStyle name="Obično 2 4 3 8 4 2 2" xfId="21140" xr:uid="{3CFD941E-B29E-4B27-8245-AE7F50C39619}"/>
    <cellStyle name="Obično 2 4 3 8 4 2 2 2" xfId="21141" xr:uid="{B095AFA8-2FD5-4227-8C49-71871A794B5A}"/>
    <cellStyle name="Obično 2 4 3 8 4 2 2 3" xfId="21142" xr:uid="{B35DD7A2-DA46-42BF-9ED0-2DC9CD6D6856}"/>
    <cellStyle name="Obično 2 4 3 8 4 2 3" xfId="21143" xr:uid="{69558BBD-00FE-4DE2-941D-437EC444671F}"/>
    <cellStyle name="Obično 2 4 3 8 4 2 3 2" xfId="21144" xr:uid="{2F96FEB6-D483-4745-AC48-5AC1D3CD002D}"/>
    <cellStyle name="Obično 2 4 3 8 4 2 4" xfId="21145" xr:uid="{F41D2806-7E21-45C6-BAC8-7AD4AB90E8C5}"/>
    <cellStyle name="Obično 2 4 3 8 4 2 5" xfId="21146" xr:uid="{77ADD138-0B37-497A-8BE6-562AF9279F36}"/>
    <cellStyle name="Obično 2 4 3 8 4 3" xfId="21147" xr:uid="{690D83B6-2C2A-4385-A089-5C38F2B60A7B}"/>
    <cellStyle name="Obično 2 4 3 8 4 3 2" xfId="21148" xr:uid="{85B815E2-C5AB-45D6-8E4B-1118CAE4BA6F}"/>
    <cellStyle name="Obično 2 4 3 8 4 3 2 2" xfId="21149" xr:uid="{610A213E-A723-4543-ACF4-8B996D2DAD75}"/>
    <cellStyle name="Obično 2 4 3 8 4 3 2 3" xfId="21150" xr:uid="{C29A9877-B87A-4B3E-9036-71DC93FA5311}"/>
    <cellStyle name="Obično 2 4 3 8 4 3 3" xfId="21151" xr:uid="{C22F39DE-DC02-4343-95F3-43B19359EFF7}"/>
    <cellStyle name="Obično 2 4 3 8 4 3 3 2" xfId="21152" xr:uid="{2489D332-2E74-4068-9163-DBAFB69F6458}"/>
    <cellStyle name="Obično 2 4 3 8 4 3 4" xfId="21153" xr:uid="{50F5F0EC-401C-48C1-B204-36DC9ECE8A97}"/>
    <cellStyle name="Obično 2 4 3 8 4 3 5" xfId="21154" xr:uid="{EAA8A86A-644A-4D99-B397-BA17C266946A}"/>
    <cellStyle name="Obično 2 4 3 8 4 4" xfId="21155" xr:uid="{1B9D2F26-3A2C-441F-81A4-EBF76645FD6A}"/>
    <cellStyle name="Obično 2 4 3 8 4 4 2" xfId="21156" xr:uid="{9C535404-5779-44D0-8071-20C45D279372}"/>
    <cellStyle name="Obično 2 4 3 8 4 4 3" xfId="21157" xr:uid="{357B5915-50F5-47A2-B120-44788A472CDD}"/>
    <cellStyle name="Obično 2 4 3 8 4 5" xfId="21158" xr:uid="{D05558D0-FC97-4A7E-BA15-18375AEF837A}"/>
    <cellStyle name="Obično 2 4 3 8 4 5 2" xfId="21159" xr:uid="{979971EA-2BE8-40E3-BEFE-8C50A6DAFD8E}"/>
    <cellStyle name="Obično 2 4 3 8 4 6" xfId="21160" xr:uid="{C216684D-5EE3-4F08-9C46-F42827B40EDF}"/>
    <cellStyle name="Obično 2 4 3 8 4 7" xfId="21161" xr:uid="{9223E823-56CE-4CFA-9AC5-9C15CE50D662}"/>
    <cellStyle name="Obično 2 4 3 8 5" xfId="21162" xr:uid="{855AA942-AAF7-4CEC-B611-6A9693D2F0BB}"/>
    <cellStyle name="Obično 2 4 3 8 5 2" xfId="21163" xr:uid="{234C67A9-1970-4697-8077-8218562A1FFE}"/>
    <cellStyle name="Obično 2 4 3 8 5 2 2" xfId="21164" xr:uid="{C3A66D06-2B62-49A4-9C3E-19C1FC85922A}"/>
    <cellStyle name="Obično 2 4 3 8 5 2 3" xfId="21165" xr:uid="{D4A4143C-2272-46FF-BB51-26F38A21B7EA}"/>
    <cellStyle name="Obično 2 4 3 8 5 3" xfId="21166" xr:uid="{39E1718A-B71A-47FB-B562-64E6F77AD148}"/>
    <cellStyle name="Obično 2 4 3 8 5 3 2" xfId="21167" xr:uid="{F176D54A-3C07-4234-ACB4-997291BD5A99}"/>
    <cellStyle name="Obično 2 4 3 8 5 4" xfId="21168" xr:uid="{4FB82A7F-AA81-4DFA-B1BA-CA48D07A20AF}"/>
    <cellStyle name="Obično 2 4 3 8 5 5" xfId="21169" xr:uid="{2F7CEA08-EF95-42D8-9AF0-85E6E8EE1003}"/>
    <cellStyle name="Obično 2 4 3 8 6" xfId="21170" xr:uid="{5C555445-F4A1-40A8-B1F9-F972A5195A7C}"/>
    <cellStyle name="Obično 2 4 3 8 6 2" xfId="21171" xr:uid="{B06C3CD0-466A-4195-827E-3CEE1B1D11DD}"/>
    <cellStyle name="Obično 2 4 3 8 6 2 2" xfId="21172" xr:uid="{CE5919C0-C260-4D92-BD27-D6EA0DE371E5}"/>
    <cellStyle name="Obično 2 4 3 8 6 2 3" xfId="21173" xr:uid="{E81C3584-D7D1-4123-AFA9-C561FB9B1546}"/>
    <cellStyle name="Obično 2 4 3 8 6 3" xfId="21174" xr:uid="{3F293B5D-9A57-439F-8591-27642A94B9DA}"/>
    <cellStyle name="Obično 2 4 3 8 6 3 2" xfId="21175" xr:uid="{CAE53EBD-3ADD-4652-BECB-8BC6DB2102A5}"/>
    <cellStyle name="Obično 2 4 3 8 6 4" xfId="21176" xr:uid="{E08E3BC8-F14D-488E-B7CC-6FD8D3183FF5}"/>
    <cellStyle name="Obično 2 4 3 8 6 5" xfId="21177" xr:uid="{F80A2EE0-978F-4576-8285-C7DB16B8925C}"/>
    <cellStyle name="Obično 2 4 3 8 7" xfId="21178" xr:uid="{CD46BBEC-0888-434F-94ED-2CEDEC34FD45}"/>
    <cellStyle name="Obično 2 4 3 8 7 2" xfId="21179" xr:uid="{237076DD-F86B-4888-8BF0-2BEA8D33F10B}"/>
    <cellStyle name="Obično 2 4 3 8 7 2 2" xfId="21180" xr:uid="{FD782CA1-84C1-4A86-A660-F77D52B09CB6}"/>
    <cellStyle name="Obično 2 4 3 8 7 3" xfId="21181" xr:uid="{22374DAD-D471-4131-AFD3-BB5E1A8F455E}"/>
    <cellStyle name="Obično 2 4 3 8 7 3 2" xfId="21182" xr:uid="{F1456D77-D76A-40C7-8579-98DBE693A68A}"/>
    <cellStyle name="Obično 2 4 3 8 7 4" xfId="21183" xr:uid="{A6088D16-B3BE-41BB-8982-066FDA855238}"/>
    <cellStyle name="Obično 2 4 3 8 7 5" xfId="21184" xr:uid="{6110A421-054D-4F1F-A939-A6FEA59F362D}"/>
    <cellStyle name="Obično 2 4 3 8 8" xfId="21185" xr:uid="{C89A45F4-37A5-4126-B683-B92B5B19E04E}"/>
    <cellStyle name="Obično 2 4 3 8 8 2" xfId="21186" xr:uid="{45E6C65C-86D6-4A69-92B9-5C44F7379DED}"/>
    <cellStyle name="Obično 2 4 3 8 9" xfId="21187" xr:uid="{2727132C-BB3A-41F4-93AF-893B9A71A575}"/>
    <cellStyle name="Obično 2 4 3 8 9 2" xfId="21188" xr:uid="{11FA83BC-1AF5-4299-A976-8D3FE1786C6D}"/>
    <cellStyle name="Obično 2 4 3 9" xfId="21189" xr:uid="{8826A321-14B2-4C4F-9126-2A6F54D31896}"/>
    <cellStyle name="Obično 2 4 3 9 10" xfId="21190" xr:uid="{2B34897D-E09A-49BB-A01A-C51454EEE75F}"/>
    <cellStyle name="Obično 2 4 3 9 11" xfId="21191" xr:uid="{71AD266D-3B89-41CC-BF12-A5A0D58D8452}"/>
    <cellStyle name="Obično 2 4 3 9 12" xfId="21192" xr:uid="{F75C7034-290D-4852-8113-232AB6C7E4E1}"/>
    <cellStyle name="Obično 2 4 3 9 2" xfId="21193" xr:uid="{C9FAE87F-8715-4D08-96AF-0E4AA7171633}"/>
    <cellStyle name="Obično 2 4 3 9 2 2" xfId="21194" xr:uid="{A18F1C41-AAFC-4BE5-A7C0-B9790D4DE535}"/>
    <cellStyle name="Obično 2 4 3 9 2 2 2" xfId="21195" xr:uid="{16A320BE-7813-4826-985D-642D48104917}"/>
    <cellStyle name="Obično 2 4 3 9 2 2 2 2" xfId="21196" xr:uid="{0091DDED-70CC-4AD4-990C-72E52DCA6EBA}"/>
    <cellStyle name="Obično 2 4 3 9 2 2 2 2 2" xfId="21197" xr:uid="{13FF2214-25A1-4D90-A8A8-193EACBC0180}"/>
    <cellStyle name="Obično 2 4 3 9 2 2 2 2 3" xfId="21198" xr:uid="{642BE2B9-6C84-4921-970C-46D91CC9C59E}"/>
    <cellStyle name="Obično 2 4 3 9 2 2 2 3" xfId="21199" xr:uid="{ACA83E9F-2CAD-47FD-9BAB-670C3400A63A}"/>
    <cellStyle name="Obično 2 4 3 9 2 2 2 3 2" xfId="21200" xr:uid="{3C786489-2D57-4762-B552-A05FF1660202}"/>
    <cellStyle name="Obično 2 4 3 9 2 2 2 4" xfId="21201" xr:uid="{C0B354D9-CC22-4955-8A2E-D7C89184231F}"/>
    <cellStyle name="Obično 2 4 3 9 2 2 2 5" xfId="21202" xr:uid="{9FC8D0DF-71D8-46CC-A4A8-66042DD2134A}"/>
    <cellStyle name="Obično 2 4 3 9 2 2 3" xfId="21203" xr:uid="{177888FD-1702-4CC0-B3DF-4B061E4A6167}"/>
    <cellStyle name="Obično 2 4 3 9 2 2 3 2" xfId="21204" xr:uid="{3AB2770B-F5D4-4446-A15B-EF989971E564}"/>
    <cellStyle name="Obično 2 4 3 9 2 2 3 2 2" xfId="21205" xr:uid="{25B323BB-9343-4333-B790-C7FF4AC16CDA}"/>
    <cellStyle name="Obično 2 4 3 9 2 2 3 2 3" xfId="21206" xr:uid="{A99AEEB4-805A-4A74-9484-385ECA9A5556}"/>
    <cellStyle name="Obično 2 4 3 9 2 2 3 3" xfId="21207" xr:uid="{68E6E35E-3C21-44BC-A934-4EF81560CE1C}"/>
    <cellStyle name="Obično 2 4 3 9 2 2 3 3 2" xfId="21208" xr:uid="{A6C5C797-BD6A-4FE3-A242-7D18CAD27875}"/>
    <cellStyle name="Obično 2 4 3 9 2 2 3 4" xfId="21209" xr:uid="{3D9922D2-6300-4DD1-980A-B8631F186D29}"/>
    <cellStyle name="Obično 2 4 3 9 2 2 3 5" xfId="21210" xr:uid="{25C736B8-DCBB-4418-875E-FA7B1B8443C6}"/>
    <cellStyle name="Obično 2 4 3 9 2 2 4" xfId="21211" xr:uid="{E47703DF-81BE-42C2-AA9B-0F671880B37C}"/>
    <cellStyle name="Obično 2 4 3 9 2 2 4 2" xfId="21212" xr:uid="{EB26125C-0CC3-4429-82CB-472873D64F1A}"/>
    <cellStyle name="Obično 2 4 3 9 2 2 4 3" xfId="21213" xr:uid="{5DECEA18-FE19-498D-ABD7-C492C3D3744B}"/>
    <cellStyle name="Obično 2 4 3 9 2 2 5" xfId="21214" xr:uid="{7CF9D00E-A990-413F-A215-DA1B41B95A55}"/>
    <cellStyle name="Obično 2 4 3 9 2 2 5 2" xfId="21215" xr:uid="{D1BF2E80-3830-4764-87FD-B209218737FC}"/>
    <cellStyle name="Obično 2 4 3 9 2 2 6" xfId="21216" xr:uid="{60E7D0D6-ADAE-4857-BD9F-DC374CA7AD13}"/>
    <cellStyle name="Obično 2 4 3 9 2 2 7" xfId="21217" xr:uid="{E97CE252-D322-4D9F-85B6-6825F8E94740}"/>
    <cellStyle name="Obično 2 4 3 9 2 3" xfId="21218" xr:uid="{498C0166-3DA8-49CF-85A1-090D6F2789EA}"/>
    <cellStyle name="Obično 2 4 3 9 2 3 2" xfId="21219" xr:uid="{E9AFDF48-EAF6-428B-A996-6E83D316D0E8}"/>
    <cellStyle name="Obično 2 4 3 9 2 3 2 2" xfId="21220" xr:uid="{AC2A7C11-0893-450C-AB3A-82F2536828F8}"/>
    <cellStyle name="Obično 2 4 3 9 2 3 2 3" xfId="21221" xr:uid="{86A02648-7CD0-4536-8D5A-3B393A369863}"/>
    <cellStyle name="Obično 2 4 3 9 2 3 3" xfId="21222" xr:uid="{25C8A391-B13E-4F8E-91B0-E503F0D5BFEB}"/>
    <cellStyle name="Obično 2 4 3 9 2 3 3 2" xfId="21223" xr:uid="{EE345B54-3E06-40EE-AF03-189C29B2A109}"/>
    <cellStyle name="Obično 2 4 3 9 2 3 4" xfId="21224" xr:uid="{4BDC729A-A834-48C0-82C2-F9B87975023D}"/>
    <cellStyle name="Obično 2 4 3 9 2 3 5" xfId="21225" xr:uid="{FE061CC1-57F8-4802-B632-A255CFCF333E}"/>
    <cellStyle name="Obično 2 4 3 9 2 4" xfId="21226" xr:uid="{255811AB-B951-40EC-ABEE-9DD732C5C23A}"/>
    <cellStyle name="Obično 2 4 3 9 2 4 2" xfId="21227" xr:uid="{13514988-4719-4807-AE29-C868AE759FE2}"/>
    <cellStyle name="Obično 2 4 3 9 2 4 2 2" xfId="21228" xr:uid="{F772941C-DCF0-4157-8070-3CE514EA4BA9}"/>
    <cellStyle name="Obično 2 4 3 9 2 4 2 3" xfId="21229" xr:uid="{A3A30430-9ABF-4385-AA02-4BE0870196FB}"/>
    <cellStyle name="Obično 2 4 3 9 2 4 3" xfId="21230" xr:uid="{31267D7D-43C0-4F9A-9B39-5D0EE29031C3}"/>
    <cellStyle name="Obično 2 4 3 9 2 4 3 2" xfId="21231" xr:uid="{46424E53-8287-405D-8CE3-5BDBB390112D}"/>
    <cellStyle name="Obično 2 4 3 9 2 4 4" xfId="21232" xr:uid="{E9B386EC-D42E-4C18-B277-5EDF85F12D63}"/>
    <cellStyle name="Obično 2 4 3 9 2 4 5" xfId="21233" xr:uid="{2D377B83-D452-4424-8D72-31ED85DBC1C1}"/>
    <cellStyle name="Obično 2 4 3 9 2 5" xfId="21234" xr:uid="{0161DD35-8B4F-4AB9-89CC-2E92D4541832}"/>
    <cellStyle name="Obično 2 4 3 9 2 5 2" xfId="21235" xr:uid="{19EFF36A-4767-4687-87EE-F0F0155855B0}"/>
    <cellStyle name="Obično 2 4 3 9 2 5 2 2" xfId="21236" xr:uid="{82BB362A-B026-4021-A9A8-3C887A5AF754}"/>
    <cellStyle name="Obično 2 4 3 9 2 5 3" xfId="21237" xr:uid="{E660696F-30ED-4BE3-990F-B171BB68567B}"/>
    <cellStyle name="Obično 2 4 3 9 2 5 3 2" xfId="21238" xr:uid="{D47CA299-551F-4BA5-8703-3271C1D4A704}"/>
    <cellStyle name="Obično 2 4 3 9 2 5 4" xfId="21239" xr:uid="{B86DF405-BAC5-4A5A-BB3C-5F87D990F193}"/>
    <cellStyle name="Obično 2 4 3 9 2 5 5" xfId="21240" xr:uid="{7A640300-F535-4EBB-8079-FF6A9036BA0F}"/>
    <cellStyle name="Obično 2 4 3 9 2 6" xfId="21241" xr:uid="{7EBBCCDA-2C91-4159-B4ED-9A09E720CF88}"/>
    <cellStyle name="Obično 2 4 3 9 2 6 2" xfId="21242" xr:uid="{7CC227D9-6465-434F-86C7-DA0D7EF5175E}"/>
    <cellStyle name="Obično 2 4 3 9 2 7" xfId="21243" xr:uid="{3985605B-000F-4639-B529-B781C2E1FE30}"/>
    <cellStyle name="Obično 2 4 3 9 2 7 2" xfId="21244" xr:uid="{95F70A4E-4541-43AB-9A33-B607F0174A0F}"/>
    <cellStyle name="Obično 2 4 3 9 2 8" xfId="21245" xr:uid="{D838EB6F-CB34-4002-835C-E8ED6B2FB960}"/>
    <cellStyle name="Obično 2 4 3 9 2 9" xfId="21246" xr:uid="{A7B74542-3BD2-42BD-BB2C-A7305BE8A7FE}"/>
    <cellStyle name="Obično 2 4 3 9 3" xfId="21247" xr:uid="{C1F80967-BCEE-49F3-B51E-144EAEA6D3A4}"/>
    <cellStyle name="Obično 2 4 3 9 3 2" xfId="21248" xr:uid="{C8E50FB8-846A-4BF8-A273-DCA12841A7BF}"/>
    <cellStyle name="Obično 2 4 3 9 3 2 2" xfId="21249" xr:uid="{DEEEC916-CB59-4352-B7E5-7B655FB8F057}"/>
    <cellStyle name="Obično 2 4 3 9 3 2 2 2" xfId="21250" xr:uid="{8DBBF074-8903-4106-AAE3-E763A374286E}"/>
    <cellStyle name="Obično 2 4 3 9 3 2 2 2 2" xfId="21251" xr:uid="{6C7244E3-18FF-4914-8CEA-925D1B7D0215}"/>
    <cellStyle name="Obično 2 4 3 9 3 2 2 2 3" xfId="21252" xr:uid="{C66B7783-DE1D-4C60-8B9E-0C8863E6A7A9}"/>
    <cellStyle name="Obično 2 4 3 9 3 2 2 3" xfId="21253" xr:uid="{D64775D1-149F-41E4-81E3-EAC02178ECCC}"/>
    <cellStyle name="Obično 2 4 3 9 3 2 2 3 2" xfId="21254" xr:uid="{118A91C2-2879-46F8-BD77-8E5F5376F2EA}"/>
    <cellStyle name="Obično 2 4 3 9 3 2 2 4" xfId="21255" xr:uid="{96FFF9FA-B98E-46FA-9090-39F5ABFE6DA0}"/>
    <cellStyle name="Obično 2 4 3 9 3 2 2 5" xfId="21256" xr:uid="{1DBF4D4D-E306-47B6-B697-9CC14244436A}"/>
    <cellStyle name="Obično 2 4 3 9 3 2 3" xfId="21257" xr:uid="{B2FA9774-E706-4B1B-9EE4-0C8A66DB72D8}"/>
    <cellStyle name="Obično 2 4 3 9 3 2 3 2" xfId="21258" xr:uid="{BC972D0A-1A98-4CE6-9AC5-5AB614A0D6EB}"/>
    <cellStyle name="Obično 2 4 3 9 3 2 3 2 2" xfId="21259" xr:uid="{97FEEAC3-17DC-4D0F-9F91-323C1BB8D735}"/>
    <cellStyle name="Obično 2 4 3 9 3 2 3 2 3" xfId="21260" xr:uid="{439EE1AD-EF8D-47F4-98B9-083C9F6EBC5C}"/>
    <cellStyle name="Obično 2 4 3 9 3 2 3 3" xfId="21261" xr:uid="{00C1141F-BDCB-4879-9001-21FCCB49ECC1}"/>
    <cellStyle name="Obično 2 4 3 9 3 2 3 3 2" xfId="21262" xr:uid="{D7408616-02DF-4C48-ABA7-77A8DAE69F1D}"/>
    <cellStyle name="Obično 2 4 3 9 3 2 3 4" xfId="21263" xr:uid="{84C65BEA-CA46-4CA3-A40C-A39840BDD2CA}"/>
    <cellStyle name="Obično 2 4 3 9 3 2 3 5" xfId="21264" xr:uid="{67FC9D24-B9D7-4F1E-AC1F-9415E97E896E}"/>
    <cellStyle name="Obično 2 4 3 9 3 2 4" xfId="21265" xr:uid="{772617EB-D3AA-4F79-9A55-A2A7BB9BF10A}"/>
    <cellStyle name="Obično 2 4 3 9 3 2 4 2" xfId="21266" xr:uid="{DE91832C-9C72-4589-8569-7D3FF8322A3E}"/>
    <cellStyle name="Obično 2 4 3 9 3 2 4 3" xfId="21267" xr:uid="{9C096EA0-A770-4C7E-87A8-2780525E418F}"/>
    <cellStyle name="Obično 2 4 3 9 3 2 5" xfId="21268" xr:uid="{6AE5EA7B-C23A-480A-9250-A38D6CDE3823}"/>
    <cellStyle name="Obično 2 4 3 9 3 2 5 2" xfId="21269" xr:uid="{9F037D4E-483B-42A7-ADF7-850E377E7B60}"/>
    <cellStyle name="Obično 2 4 3 9 3 2 6" xfId="21270" xr:uid="{C6319B75-15CE-493E-A62C-C2C0CB9BF35D}"/>
    <cellStyle name="Obično 2 4 3 9 3 2 7" xfId="21271" xr:uid="{E1189666-B2CD-4D80-8FBC-AE58912919F0}"/>
    <cellStyle name="Obično 2 4 3 9 3 3" xfId="21272" xr:uid="{1B5119C2-5615-4805-99CB-06B2B59D2941}"/>
    <cellStyle name="Obično 2 4 3 9 3 3 2" xfId="21273" xr:uid="{9F409261-F73A-41FF-BE37-576B0F112224}"/>
    <cellStyle name="Obično 2 4 3 9 3 3 2 2" xfId="21274" xr:uid="{D51021C9-ACDD-4F29-9B77-109C07D5BEAC}"/>
    <cellStyle name="Obično 2 4 3 9 3 3 2 3" xfId="21275" xr:uid="{733028AF-01EF-4B38-9ADE-5FF4FF64A86C}"/>
    <cellStyle name="Obično 2 4 3 9 3 3 3" xfId="21276" xr:uid="{F1041A53-01F5-42A1-882C-625DA5E0A22B}"/>
    <cellStyle name="Obično 2 4 3 9 3 3 3 2" xfId="21277" xr:uid="{378BDDEE-2827-4896-BB18-2737AA3FA50E}"/>
    <cellStyle name="Obično 2 4 3 9 3 3 4" xfId="21278" xr:uid="{D14C034E-8792-480F-A46F-7F7C6F930FF6}"/>
    <cellStyle name="Obično 2 4 3 9 3 3 5" xfId="21279" xr:uid="{6B57EE38-FB89-48FC-B708-3EA2D56FE3C1}"/>
    <cellStyle name="Obično 2 4 3 9 3 4" xfId="21280" xr:uid="{2C32145F-5ED4-467F-BFED-92DF6B3A4007}"/>
    <cellStyle name="Obično 2 4 3 9 3 4 2" xfId="21281" xr:uid="{A68843D1-A3DD-4397-BF6C-4E06871428D9}"/>
    <cellStyle name="Obično 2 4 3 9 3 4 2 2" xfId="21282" xr:uid="{0FAF1B87-E465-4F70-B859-733499EA2464}"/>
    <cellStyle name="Obično 2 4 3 9 3 4 2 3" xfId="21283" xr:uid="{E75D2224-9947-4BF3-ADFE-310A8A370685}"/>
    <cellStyle name="Obično 2 4 3 9 3 4 3" xfId="21284" xr:uid="{872F3CA9-1E80-4C2C-8FD2-808D7A5D9842}"/>
    <cellStyle name="Obično 2 4 3 9 3 4 3 2" xfId="21285" xr:uid="{B74B86B1-5B08-4866-8610-1B05F0846BC2}"/>
    <cellStyle name="Obično 2 4 3 9 3 4 4" xfId="21286" xr:uid="{67285C68-BF4F-451F-8073-9E154E14C3D4}"/>
    <cellStyle name="Obično 2 4 3 9 3 4 5" xfId="21287" xr:uid="{AA1088C1-8F7A-4626-9D59-FB5D85096367}"/>
    <cellStyle name="Obično 2 4 3 9 3 5" xfId="21288" xr:uid="{0EDAC7B2-5A57-4368-9B93-C20974C1ECE7}"/>
    <cellStyle name="Obično 2 4 3 9 3 5 2" xfId="21289" xr:uid="{9EDD4F6A-49E0-4A7A-9E4F-19878007DD95}"/>
    <cellStyle name="Obično 2 4 3 9 3 5 3" xfId="21290" xr:uid="{A0C2B8C5-FF33-43A0-AE01-1FEFF52CD357}"/>
    <cellStyle name="Obično 2 4 3 9 3 6" xfId="21291" xr:uid="{10C4CD1A-DC1E-4B3F-AA43-486C25BEB845}"/>
    <cellStyle name="Obično 2 4 3 9 3 6 2" xfId="21292" xr:uid="{E6914845-F911-4A9A-8941-162A688E4628}"/>
    <cellStyle name="Obično 2 4 3 9 3 7" xfId="21293" xr:uid="{AA7C8BF5-9F98-48CD-A074-A0F9F2F7DDDE}"/>
    <cellStyle name="Obično 2 4 3 9 3 8" xfId="21294" xr:uid="{BA704AAA-6819-4CB7-941D-43BACAA04BE0}"/>
    <cellStyle name="Obično 2 4 3 9 4" xfId="21295" xr:uid="{B1622863-307B-4159-A3E0-470D2B7CED6F}"/>
    <cellStyle name="Obično 2 4 3 9 4 2" xfId="21296" xr:uid="{B6DC2296-7ABE-42BC-98A9-95EEF4E95CED}"/>
    <cellStyle name="Obično 2 4 3 9 4 2 2" xfId="21297" xr:uid="{4E74C161-AB11-40BA-91CF-5852D5EF1A71}"/>
    <cellStyle name="Obično 2 4 3 9 4 2 2 2" xfId="21298" xr:uid="{03B5CCB0-FC39-4CB2-815D-DBC8DBC4A2FE}"/>
    <cellStyle name="Obično 2 4 3 9 4 2 2 3" xfId="21299" xr:uid="{F002CBFB-E3BB-4233-A56D-71091901DD3F}"/>
    <cellStyle name="Obično 2 4 3 9 4 2 3" xfId="21300" xr:uid="{56E1528A-43AD-4A6A-9B57-783DD3DF5358}"/>
    <cellStyle name="Obično 2 4 3 9 4 2 3 2" xfId="21301" xr:uid="{B9510DAC-2FA0-47B0-84CC-D539E79558E2}"/>
    <cellStyle name="Obično 2 4 3 9 4 2 4" xfId="21302" xr:uid="{09D348F9-163E-4F31-8B98-E89FC1ED68A1}"/>
    <cellStyle name="Obično 2 4 3 9 4 2 5" xfId="21303" xr:uid="{90601D6C-9F25-4449-ACA2-FAF29D432E85}"/>
    <cellStyle name="Obično 2 4 3 9 4 3" xfId="21304" xr:uid="{28555FFB-906C-4C0F-B8B4-E5B8E9EC144A}"/>
    <cellStyle name="Obično 2 4 3 9 4 3 2" xfId="21305" xr:uid="{A65C9EA7-AD1F-45D4-83D7-F32511AF13F8}"/>
    <cellStyle name="Obično 2 4 3 9 4 3 2 2" xfId="21306" xr:uid="{2AAE145B-1E96-4D34-8FF3-FBA2224E2F40}"/>
    <cellStyle name="Obično 2 4 3 9 4 3 2 3" xfId="21307" xr:uid="{2C801B19-F4BC-4FC9-A1DA-BFA94FDEC00D}"/>
    <cellStyle name="Obično 2 4 3 9 4 3 3" xfId="21308" xr:uid="{C23B4CE6-42F7-4BD9-A2DA-6E242F90F836}"/>
    <cellStyle name="Obično 2 4 3 9 4 3 3 2" xfId="21309" xr:uid="{185808B5-0D7E-4020-813C-9A057206122D}"/>
    <cellStyle name="Obično 2 4 3 9 4 3 4" xfId="21310" xr:uid="{177550FE-F1D9-4205-8554-03B861CD3E33}"/>
    <cellStyle name="Obično 2 4 3 9 4 3 5" xfId="21311" xr:uid="{7B44E5CA-A59F-45C6-9AB1-3BFF2252D7DC}"/>
    <cellStyle name="Obično 2 4 3 9 4 4" xfId="21312" xr:uid="{28D1962D-0672-4ECE-9F7D-83C4900EA511}"/>
    <cellStyle name="Obično 2 4 3 9 4 4 2" xfId="21313" xr:uid="{3A09B0CB-4C28-4CFA-A21C-6D2D7A12C82A}"/>
    <cellStyle name="Obično 2 4 3 9 4 4 3" xfId="21314" xr:uid="{E8F3497F-E5A7-41FD-BF64-E4E7792B857F}"/>
    <cellStyle name="Obično 2 4 3 9 4 5" xfId="21315" xr:uid="{790F4D44-102E-4B60-8C49-F945AA68035A}"/>
    <cellStyle name="Obično 2 4 3 9 4 5 2" xfId="21316" xr:uid="{2546FFEE-7A5D-4ADF-8506-8E1A46B9A7EF}"/>
    <cellStyle name="Obično 2 4 3 9 4 6" xfId="21317" xr:uid="{AE53D17B-32B3-4972-B7D4-E0BCB01C00BC}"/>
    <cellStyle name="Obično 2 4 3 9 4 7" xfId="21318" xr:uid="{FD45C282-9D65-4F06-9F3E-6E68BE1B5042}"/>
    <cellStyle name="Obično 2 4 3 9 5" xfId="21319" xr:uid="{AA111702-A596-4A8B-9461-CA3B7F27CC4A}"/>
    <cellStyle name="Obično 2 4 3 9 5 2" xfId="21320" xr:uid="{2057B04E-BCA1-4C31-A083-0FC7E07AB63D}"/>
    <cellStyle name="Obično 2 4 3 9 5 2 2" xfId="21321" xr:uid="{37959EDE-3723-40CA-AFEF-E216336FC3CA}"/>
    <cellStyle name="Obično 2 4 3 9 5 2 3" xfId="21322" xr:uid="{FC58CF0E-AE79-4F76-BE01-550462E0C71E}"/>
    <cellStyle name="Obično 2 4 3 9 5 3" xfId="21323" xr:uid="{85736449-D691-4693-8E15-487B6E7DB9EC}"/>
    <cellStyle name="Obično 2 4 3 9 5 3 2" xfId="21324" xr:uid="{0E31E677-7A81-45A5-933F-641656709D05}"/>
    <cellStyle name="Obično 2 4 3 9 5 4" xfId="21325" xr:uid="{689E7367-7370-4C28-8829-FB024BF9FC82}"/>
    <cellStyle name="Obično 2 4 3 9 5 5" xfId="21326" xr:uid="{4FF57252-9789-43BC-B4D8-10904636E0FA}"/>
    <cellStyle name="Obično 2 4 3 9 6" xfId="21327" xr:uid="{BB1DC8F3-E9E7-49D1-B84A-2674348E37B6}"/>
    <cellStyle name="Obično 2 4 3 9 6 2" xfId="21328" xr:uid="{3F64C6BA-2B25-4347-A929-F82CE6D59B01}"/>
    <cellStyle name="Obično 2 4 3 9 6 2 2" xfId="21329" xr:uid="{1CF90511-3F5C-42B2-B566-25531A174557}"/>
    <cellStyle name="Obično 2 4 3 9 6 2 3" xfId="21330" xr:uid="{B4ABE33D-0914-4AF4-9DF7-111CB5C66DED}"/>
    <cellStyle name="Obično 2 4 3 9 6 3" xfId="21331" xr:uid="{8741673E-66ED-40A0-9004-2BE898638C3C}"/>
    <cellStyle name="Obično 2 4 3 9 6 3 2" xfId="21332" xr:uid="{2E90A545-5860-4C7C-B703-A794CBE9ED07}"/>
    <cellStyle name="Obično 2 4 3 9 6 4" xfId="21333" xr:uid="{F5DFB8D3-0D08-4114-9985-BAC7396591C6}"/>
    <cellStyle name="Obično 2 4 3 9 6 5" xfId="21334" xr:uid="{65204E34-F0FE-4183-8657-11042C5F7858}"/>
    <cellStyle name="Obično 2 4 3 9 7" xfId="21335" xr:uid="{E1BEAB78-6371-4647-AA56-16A5BE8264E0}"/>
    <cellStyle name="Obično 2 4 3 9 7 2" xfId="21336" xr:uid="{A5216C4C-185F-4771-8B67-4E8ECA201438}"/>
    <cellStyle name="Obično 2 4 3 9 7 2 2" xfId="21337" xr:uid="{C18C0266-FDE8-4C12-819A-352596B38B7D}"/>
    <cellStyle name="Obično 2 4 3 9 7 3" xfId="21338" xr:uid="{A9567B99-CCDE-46D3-8352-06B563D271DF}"/>
    <cellStyle name="Obično 2 4 3 9 7 3 2" xfId="21339" xr:uid="{3CD2BA78-1269-47AB-B3AA-D265C56A052D}"/>
    <cellStyle name="Obično 2 4 3 9 7 4" xfId="21340" xr:uid="{8CEFAB2C-7B0A-4397-9D95-A3FB04C9356F}"/>
    <cellStyle name="Obično 2 4 3 9 7 5" xfId="21341" xr:uid="{78ECC12D-A75C-4979-BEFF-C5DF077A4969}"/>
    <cellStyle name="Obično 2 4 3 9 8" xfId="21342" xr:uid="{EAE423C2-6A0B-4D4B-9363-431FDCD09058}"/>
    <cellStyle name="Obično 2 4 3 9 8 2" xfId="21343" xr:uid="{77544862-C730-47B2-B47A-EF9138C84122}"/>
    <cellStyle name="Obično 2 4 3 9 9" xfId="21344" xr:uid="{637B1E92-715E-4277-82FE-C4161E211215}"/>
    <cellStyle name="Obično 2 4 3 9 9 2" xfId="21345" xr:uid="{FCA9D387-8B98-4A53-B579-0CE61BEBBD9F}"/>
    <cellStyle name="Obično 2 4 30" xfId="41651" xr:uid="{503EE60A-2D71-4F7D-9DF1-953D577C4724}"/>
    <cellStyle name="Obično 2 4 4" xfId="21346" xr:uid="{7C7081A2-6988-4E1D-94B5-6876EB91C476}"/>
    <cellStyle name="Obično 2 4 4 10" xfId="21347" xr:uid="{C1BEF4F0-9859-457A-94DF-AD9F926C649A}"/>
    <cellStyle name="Obično 2 4 4 10 2" xfId="21348" xr:uid="{9C4B7F21-EFC9-487D-A42B-54FD36DBFF92}"/>
    <cellStyle name="Obično 2 4 4 10 2 2" xfId="21349" xr:uid="{32C85D6F-A24F-4581-9279-358D5255821C}"/>
    <cellStyle name="Obično 2 4 4 10 2 2 2" xfId="21350" xr:uid="{E5C734B9-F7CD-42A0-B9A0-AF84132E60F3}"/>
    <cellStyle name="Obično 2 4 4 10 2 2 3" xfId="21351" xr:uid="{DA1F64F6-F7A6-4599-8CE7-05B4F63EC673}"/>
    <cellStyle name="Obično 2 4 4 10 2 3" xfId="21352" xr:uid="{C6E4B584-F005-4A3E-9A6B-D6E4EF0E27CB}"/>
    <cellStyle name="Obično 2 4 4 10 2 3 2" xfId="21353" xr:uid="{738F7077-25B4-42D9-80FA-9AD76F32AB40}"/>
    <cellStyle name="Obično 2 4 4 10 2 4" xfId="21354" xr:uid="{3AE0F507-EFA9-4107-ACE5-76C1B5B38209}"/>
    <cellStyle name="Obično 2 4 4 10 2 5" xfId="21355" xr:uid="{7F635946-11C4-4580-AF76-3411D671549F}"/>
    <cellStyle name="Obično 2 4 4 10 3" xfId="21356" xr:uid="{05137526-2668-400D-B223-B219FF0758E3}"/>
    <cellStyle name="Obično 2 4 4 10 3 2" xfId="21357" xr:uid="{90D751E2-3AD5-447A-8C41-986E830FAE02}"/>
    <cellStyle name="Obično 2 4 4 10 3 2 2" xfId="21358" xr:uid="{7DA8AD5A-49C2-4F11-A3A8-2D0C81177875}"/>
    <cellStyle name="Obično 2 4 4 10 3 2 3" xfId="21359" xr:uid="{BAD246EB-E433-45AD-AD4D-F16E5512D23F}"/>
    <cellStyle name="Obično 2 4 4 10 3 3" xfId="21360" xr:uid="{843E9331-1DF7-40E9-B1DD-E38C94F8847E}"/>
    <cellStyle name="Obično 2 4 4 10 3 3 2" xfId="21361" xr:uid="{5DCF6FA8-E116-4360-86CD-FCA9BF6A2CDB}"/>
    <cellStyle name="Obično 2 4 4 10 3 4" xfId="21362" xr:uid="{D83520E4-B1EC-4FF2-8AEC-1EE4FDA1483A}"/>
    <cellStyle name="Obično 2 4 4 10 3 5" xfId="21363" xr:uid="{B296636B-4184-4B1D-B973-55C5DA220259}"/>
    <cellStyle name="Obično 2 4 4 10 4" xfId="21364" xr:uid="{1138707F-C70E-4B1C-B25F-CF0865B840D5}"/>
    <cellStyle name="Obično 2 4 4 10 4 2" xfId="21365" xr:uid="{82FED227-509B-433F-B40A-5722E998C000}"/>
    <cellStyle name="Obično 2 4 4 10 4 3" xfId="21366" xr:uid="{E8EB3728-8CA4-4648-B597-5BBB8BB6848F}"/>
    <cellStyle name="Obično 2 4 4 10 5" xfId="21367" xr:uid="{435E80EA-B227-4DA6-A1FD-C8A10A1AB849}"/>
    <cellStyle name="Obično 2 4 4 10 5 2" xfId="21368" xr:uid="{7C0743AA-E22D-4586-A496-4B1464AAF65C}"/>
    <cellStyle name="Obično 2 4 4 10 6" xfId="21369" xr:uid="{306D2632-3B0B-4F45-B897-2A2CC32217E1}"/>
    <cellStyle name="Obično 2 4 4 10 7" xfId="21370" xr:uid="{113B7668-B53A-4EDD-8309-10578A232401}"/>
    <cellStyle name="Obično 2 4 4 11" xfId="21371" xr:uid="{1220B1C5-5B88-4D2A-B5CE-4D0ED43205BD}"/>
    <cellStyle name="Obično 2 4 4 11 2" xfId="21372" xr:uid="{2B6CA809-BB02-4203-8B9A-4940F4B04B37}"/>
    <cellStyle name="Obično 2 4 4 11 2 2" xfId="21373" xr:uid="{B1FE6253-2C2B-449F-819E-E10513371BD0}"/>
    <cellStyle name="Obično 2 4 4 11 2 3" xfId="21374" xr:uid="{3FED7EC8-831E-4D9F-879F-AB5C422111D8}"/>
    <cellStyle name="Obično 2 4 4 11 3" xfId="21375" xr:uid="{7DE61EB0-45C6-424D-AF9D-BC53A5801199}"/>
    <cellStyle name="Obično 2 4 4 11 3 2" xfId="21376" xr:uid="{5E15856C-0CC1-4E2C-A849-1791FE66AE85}"/>
    <cellStyle name="Obično 2 4 4 11 4" xfId="21377" xr:uid="{26994B05-9CAA-40B4-8A96-8946D9060088}"/>
    <cellStyle name="Obično 2 4 4 11 5" xfId="21378" xr:uid="{78E3AE43-3048-4E54-AA7D-70A9C5D7F824}"/>
    <cellStyle name="Obično 2 4 4 12" xfId="21379" xr:uid="{8E5B20AE-2B67-466B-B947-51D0DF592AF0}"/>
    <cellStyle name="Obično 2 4 4 12 2" xfId="21380" xr:uid="{BE1AC95D-D585-4292-AE9A-6CCC2404E385}"/>
    <cellStyle name="Obično 2 4 4 12 2 2" xfId="21381" xr:uid="{D45E4959-318E-471B-9007-789FD01337FE}"/>
    <cellStyle name="Obično 2 4 4 12 2 3" xfId="21382" xr:uid="{3FABBFDF-6CF0-4A15-BE18-62A526B21DB2}"/>
    <cellStyle name="Obično 2 4 4 12 3" xfId="21383" xr:uid="{8E5C203C-F19D-4A2A-93A2-DFA9C598B135}"/>
    <cellStyle name="Obično 2 4 4 12 3 2" xfId="21384" xr:uid="{E1581E40-AF9A-42EC-8FEA-1F88BDB65C32}"/>
    <cellStyle name="Obično 2 4 4 12 4" xfId="21385" xr:uid="{27A7A80A-5DB8-442B-8A8C-57DBECD31F7B}"/>
    <cellStyle name="Obično 2 4 4 12 5" xfId="21386" xr:uid="{5DF246F8-EFC7-47BA-8649-5E4368BA46AF}"/>
    <cellStyle name="Obično 2 4 4 13" xfId="21387" xr:uid="{B6647B00-26EE-45EC-AAC9-F762C30E39B3}"/>
    <cellStyle name="Obično 2 4 4 13 2" xfId="21388" xr:uid="{4497E4DA-E258-4905-BB30-89ABFD00710F}"/>
    <cellStyle name="Obično 2 4 4 13 2 2" xfId="21389" xr:uid="{72AD92D6-A749-4076-9B5A-47E541A5BDC4}"/>
    <cellStyle name="Obično 2 4 4 13 2 3" xfId="21390" xr:uid="{C42BBB28-1DE1-4385-B0F7-A0AE5FEC2137}"/>
    <cellStyle name="Obično 2 4 4 13 3" xfId="21391" xr:uid="{29963E57-AFEF-44E7-AA52-5A3C06E53499}"/>
    <cellStyle name="Obično 2 4 4 13 3 2" xfId="21392" xr:uid="{9E2BDE62-A80C-4962-88CC-55901637BA34}"/>
    <cellStyle name="Obično 2 4 4 13 4" xfId="21393" xr:uid="{73F8463E-E341-4E36-ACBB-ED137CBC7AA5}"/>
    <cellStyle name="Obično 2 4 4 13 5" xfId="21394" xr:uid="{2895F3C8-312D-491B-A459-89F955426C95}"/>
    <cellStyle name="Obično 2 4 4 14" xfId="21395" xr:uid="{464FC949-580D-4E33-8E94-6489A0FDC7B8}"/>
    <cellStyle name="Obično 2 4 4 14 2" xfId="21396" xr:uid="{6260EEF3-8C89-4426-A40A-B22110A83249}"/>
    <cellStyle name="Obično 2 4 4 14 2 2" xfId="21397" xr:uid="{2EF84AC9-BEC2-4477-B637-E29CF50656D1}"/>
    <cellStyle name="Obično 2 4 4 14 3" xfId="21398" xr:uid="{A562EFDE-65E7-4DFA-987C-37E8080E9E71}"/>
    <cellStyle name="Obično 2 4 4 14 3 2" xfId="21399" xr:uid="{0E27E2ED-5FB8-4461-AB55-554DD593DEBF}"/>
    <cellStyle name="Obično 2 4 4 14 4" xfId="21400" xr:uid="{8CCD464F-A857-46E9-9F0C-7F8CFC04FDAE}"/>
    <cellStyle name="Obično 2 4 4 14 5" xfId="21401" xr:uid="{1CACC50B-412D-4A10-9E61-0971C0EB8313}"/>
    <cellStyle name="Obično 2 4 4 15" xfId="21402" xr:uid="{0D45DD74-FF61-46F6-AC5F-22DFA933D111}"/>
    <cellStyle name="Obično 2 4 4 15 2" xfId="21403" xr:uid="{3A3638AB-B021-4AC0-AF1D-62D824250C0B}"/>
    <cellStyle name="Obično 2 4 4 15 2 2" xfId="21404" xr:uid="{A9F1052B-092D-4D79-8F09-6B0D06A137F9}"/>
    <cellStyle name="Obično 2 4 4 15 3" xfId="21405" xr:uid="{C6934DB5-48E2-437E-BF2D-C07FDADF38FE}"/>
    <cellStyle name="Obično 2 4 4 16" xfId="21406" xr:uid="{FCCAF635-1482-4490-8CB2-94F22121AE6F}"/>
    <cellStyle name="Obično 2 4 4 16 2" xfId="21407" xr:uid="{9593899C-F30F-4958-BBDC-A26970B8563F}"/>
    <cellStyle name="Obično 2 4 4 17" xfId="21408" xr:uid="{C3EA856B-6608-4886-A0DA-3B1D858452FF}"/>
    <cellStyle name="Obično 2 4 4 17 2" xfId="21409" xr:uid="{292E0F76-08D3-4001-9EF5-6C60B54E59F0}"/>
    <cellStyle name="Obično 2 4 4 18" xfId="21410" xr:uid="{47ACC578-6D00-438B-85F9-9EEF26AAC69B}"/>
    <cellStyle name="Obično 2 4 4 19" xfId="21411" xr:uid="{3DBAE8FC-814D-4E90-96F8-C1C62511DCB8}"/>
    <cellStyle name="Obično 2 4 4 2" xfId="21412" xr:uid="{F1CDE7B0-0C47-4307-9515-58C68967A14B}"/>
    <cellStyle name="Obično 2 4 4 2 10" xfId="21413" xr:uid="{C75B38F9-00DF-4040-B3E6-EDDA0CC408E1}"/>
    <cellStyle name="Obično 2 4 4 2 10 2" xfId="21414" xr:uid="{0D5E210F-3596-4EB8-99D5-1080C7D336FE}"/>
    <cellStyle name="Obično 2 4 4 2 10 2 2" xfId="21415" xr:uid="{D1D7130D-EEFC-46C5-85CC-3565AD8E4D70}"/>
    <cellStyle name="Obično 2 4 4 2 10 2 3" xfId="21416" xr:uid="{4D762DAB-384D-4197-BC80-73C3B56FAC1C}"/>
    <cellStyle name="Obično 2 4 4 2 10 3" xfId="21417" xr:uid="{112E5951-59E1-453E-897B-5CE10133C1D7}"/>
    <cellStyle name="Obično 2 4 4 2 10 3 2" xfId="21418" xr:uid="{D1B03815-9A3E-491D-9A8C-A9B3EA277B62}"/>
    <cellStyle name="Obično 2 4 4 2 10 4" xfId="21419" xr:uid="{F653CA56-8259-418E-B6C8-457E2DDC13D4}"/>
    <cellStyle name="Obično 2 4 4 2 10 5" xfId="21420" xr:uid="{4270D602-238E-4EDD-8AC6-89E3BEA86C9C}"/>
    <cellStyle name="Obično 2 4 4 2 11" xfId="21421" xr:uid="{B0ED0FBF-49C2-4E0A-B785-36780BC712B8}"/>
    <cellStyle name="Obično 2 4 4 2 11 2" xfId="21422" xr:uid="{9FA0608B-9D7D-4A95-B167-7076297EBB99}"/>
    <cellStyle name="Obično 2 4 4 2 11 2 2" xfId="21423" xr:uid="{B89F06CD-42BA-41BA-AD3E-1D2096CFFAC2}"/>
    <cellStyle name="Obično 2 4 4 2 11 2 3" xfId="21424" xr:uid="{227A9B95-F17E-4485-AB39-BF62481CCC24}"/>
    <cellStyle name="Obično 2 4 4 2 11 3" xfId="21425" xr:uid="{31D23E15-184C-46F6-AB13-E14D311E4ABA}"/>
    <cellStyle name="Obično 2 4 4 2 11 3 2" xfId="21426" xr:uid="{A3AA26D0-B2E1-43D0-BA09-C769D86B430E}"/>
    <cellStyle name="Obično 2 4 4 2 11 4" xfId="21427" xr:uid="{D6BA70B6-382B-4969-8BC6-1D26A103DACB}"/>
    <cellStyle name="Obično 2 4 4 2 11 5" xfId="21428" xr:uid="{50B3C03E-5802-4083-A251-C8A0730063C5}"/>
    <cellStyle name="Obično 2 4 4 2 12" xfId="21429" xr:uid="{7BDEA0B9-A2E8-4611-A404-D485FE0D0AB8}"/>
    <cellStyle name="Obično 2 4 4 2 12 2" xfId="21430" xr:uid="{ED28ED4B-BB58-4242-90AB-A8497DE69727}"/>
    <cellStyle name="Obično 2 4 4 2 12 2 2" xfId="21431" xr:uid="{204DDE6E-EAED-42DD-93F9-B4109D7BC111}"/>
    <cellStyle name="Obično 2 4 4 2 12 3" xfId="21432" xr:uid="{279DD811-F393-41A3-A105-3404B174713E}"/>
    <cellStyle name="Obično 2 4 4 2 12 3 2" xfId="21433" xr:uid="{19EC6FDD-5488-40D5-AC71-CC34B58FECBD}"/>
    <cellStyle name="Obično 2 4 4 2 12 4" xfId="21434" xr:uid="{5551318A-041E-465C-AA27-E131C1698E24}"/>
    <cellStyle name="Obično 2 4 4 2 12 5" xfId="21435" xr:uid="{565D16F6-DC66-4C05-B3E0-54B32288AC2C}"/>
    <cellStyle name="Obično 2 4 4 2 13" xfId="21436" xr:uid="{182DA500-7838-44C3-8D32-B415CA1F0A64}"/>
    <cellStyle name="Obično 2 4 4 2 13 2" xfId="21437" xr:uid="{CE514A14-3A85-4CBA-8F7E-791E267ACCAB}"/>
    <cellStyle name="Obično 2 4 4 2 13 2 2" xfId="21438" xr:uid="{E726E7DC-CC56-4863-B656-2AF474600D1E}"/>
    <cellStyle name="Obično 2 4 4 2 13 3" xfId="21439" xr:uid="{8335773B-E8F2-4B67-8335-568049746ECB}"/>
    <cellStyle name="Obično 2 4 4 2 14" xfId="21440" xr:uid="{0555CC62-68B1-47FC-B3F0-52EF42E12134}"/>
    <cellStyle name="Obično 2 4 4 2 14 2" xfId="21441" xr:uid="{78A10434-4F26-4CA1-BC3E-F5DE56831275}"/>
    <cellStyle name="Obično 2 4 4 2 15" xfId="21442" xr:uid="{52E19B05-1B69-4CDD-92ED-F6165229F1AE}"/>
    <cellStyle name="Obično 2 4 4 2 15 2" xfId="21443" xr:uid="{39771DBC-9266-4451-ADFB-39E1CE05B189}"/>
    <cellStyle name="Obično 2 4 4 2 16" xfId="21444" xr:uid="{FB914ADA-4407-4986-AE19-B2BE726EAC50}"/>
    <cellStyle name="Obično 2 4 4 2 17" xfId="21445" xr:uid="{DD8BD6C2-B77D-4865-B4A7-5201D0D6F56B}"/>
    <cellStyle name="Obično 2 4 4 2 18" xfId="21446" xr:uid="{6477975B-DAAF-48ED-BC32-DED085069A42}"/>
    <cellStyle name="Obično 2 4 4 2 2" xfId="21447" xr:uid="{19FFAB43-4220-4E95-B8DC-F263BB808E2D}"/>
    <cellStyle name="Obično 2 4 4 2 2 10" xfId="21448" xr:uid="{178FBA6B-874C-45D5-8525-AA45D33AE7CC}"/>
    <cellStyle name="Obično 2 4 4 2 2 11" xfId="21449" xr:uid="{44CCF6C0-4224-4195-A699-6E1CC3DCB1D3}"/>
    <cellStyle name="Obično 2 4 4 2 2 12" xfId="21450" xr:uid="{FD5A6959-03E9-49FA-A637-3FE1DE2CE580}"/>
    <cellStyle name="Obično 2 4 4 2 2 2" xfId="21451" xr:uid="{4FCF998F-3A97-4D83-B2CF-0A51B8A10CD4}"/>
    <cellStyle name="Obično 2 4 4 2 2 2 2" xfId="21452" xr:uid="{E96E5125-DEF7-4A2F-AFF3-F1A6388C61B6}"/>
    <cellStyle name="Obično 2 4 4 2 2 2 2 2" xfId="21453" xr:uid="{47E78301-4C92-477C-A14D-6B636C1B4741}"/>
    <cellStyle name="Obično 2 4 4 2 2 2 2 2 2" xfId="21454" xr:uid="{5921C0DD-52F4-40A8-8709-C254D45C8814}"/>
    <cellStyle name="Obično 2 4 4 2 2 2 2 2 2 2" xfId="21455" xr:uid="{BD096022-0109-4D8A-A1FB-8226476F8462}"/>
    <cellStyle name="Obično 2 4 4 2 2 2 2 2 2 3" xfId="21456" xr:uid="{24B00FDE-1256-4DB2-8A75-5C32BC623DE9}"/>
    <cellStyle name="Obično 2 4 4 2 2 2 2 2 3" xfId="21457" xr:uid="{18695320-6DEE-468C-8413-52AA032686F4}"/>
    <cellStyle name="Obično 2 4 4 2 2 2 2 2 3 2" xfId="21458" xr:uid="{127C9FFC-5073-44D6-9A98-0E8F2DA9EB79}"/>
    <cellStyle name="Obično 2 4 4 2 2 2 2 2 4" xfId="21459" xr:uid="{1681798C-B174-4A32-958A-071472CA77C4}"/>
    <cellStyle name="Obično 2 4 4 2 2 2 2 2 5" xfId="21460" xr:uid="{6C7FFFFA-1F42-4680-A7D6-3DAC6C24D8C1}"/>
    <cellStyle name="Obično 2 4 4 2 2 2 2 3" xfId="21461" xr:uid="{C7E1B8CD-1F9C-4293-8CEA-59727B39D787}"/>
    <cellStyle name="Obično 2 4 4 2 2 2 2 3 2" xfId="21462" xr:uid="{6270AA53-1003-469B-B293-6E0D7A0BABDA}"/>
    <cellStyle name="Obično 2 4 4 2 2 2 2 3 2 2" xfId="21463" xr:uid="{1F0AE388-6E18-4318-83D9-3AC51FF2726B}"/>
    <cellStyle name="Obično 2 4 4 2 2 2 2 3 2 3" xfId="21464" xr:uid="{AA0C0B83-BE61-440C-987B-6A1413FB32B5}"/>
    <cellStyle name="Obično 2 4 4 2 2 2 2 3 3" xfId="21465" xr:uid="{56D478B0-7A6B-40EE-92C7-12C7444B658B}"/>
    <cellStyle name="Obično 2 4 4 2 2 2 2 3 3 2" xfId="21466" xr:uid="{71A858C0-E5E9-4A99-9726-0CE433401D72}"/>
    <cellStyle name="Obično 2 4 4 2 2 2 2 3 4" xfId="21467" xr:uid="{AED4B282-9EEC-4EA3-A174-74D19214D0F5}"/>
    <cellStyle name="Obično 2 4 4 2 2 2 2 3 5" xfId="21468" xr:uid="{84798237-C8B6-4882-B57C-2C5039AFB6D8}"/>
    <cellStyle name="Obično 2 4 4 2 2 2 2 4" xfId="21469" xr:uid="{FA975C93-A4F7-4BCB-A855-3B06E58A35A7}"/>
    <cellStyle name="Obično 2 4 4 2 2 2 2 4 2" xfId="21470" xr:uid="{D002901F-91FB-4656-9A25-A475B4466148}"/>
    <cellStyle name="Obično 2 4 4 2 2 2 2 4 3" xfId="21471" xr:uid="{A91099CC-0A79-4BD1-9828-37C2A759306B}"/>
    <cellStyle name="Obično 2 4 4 2 2 2 2 5" xfId="21472" xr:uid="{8E358347-88CA-465F-8DCC-BFDAF9588BC7}"/>
    <cellStyle name="Obično 2 4 4 2 2 2 2 5 2" xfId="21473" xr:uid="{CB162891-9059-4C29-B24E-126EFC71A8EF}"/>
    <cellStyle name="Obično 2 4 4 2 2 2 2 6" xfId="21474" xr:uid="{87AA5D89-5293-4ABF-935B-6E368659E123}"/>
    <cellStyle name="Obično 2 4 4 2 2 2 2 7" xfId="21475" xr:uid="{ADF94C3B-9FDF-45CC-BEB2-5D648D031BB1}"/>
    <cellStyle name="Obično 2 4 4 2 2 2 3" xfId="21476" xr:uid="{314646C7-CAA8-4A56-B426-58CA1BCA3052}"/>
    <cellStyle name="Obično 2 4 4 2 2 2 3 2" xfId="21477" xr:uid="{025E87D4-7BDA-4397-A082-C9B0941EDD14}"/>
    <cellStyle name="Obično 2 4 4 2 2 2 3 2 2" xfId="21478" xr:uid="{BC8EE4C9-D246-4E47-BC1E-E38A7AE0AD50}"/>
    <cellStyle name="Obično 2 4 4 2 2 2 3 2 3" xfId="21479" xr:uid="{C82362D1-5ABC-4762-AD14-F1EF679BB7BC}"/>
    <cellStyle name="Obično 2 4 4 2 2 2 3 3" xfId="21480" xr:uid="{852B3D80-DA12-4BD3-9201-6A721EDFD1DE}"/>
    <cellStyle name="Obično 2 4 4 2 2 2 3 3 2" xfId="21481" xr:uid="{2630044B-DB91-48C4-B423-760FC28AA067}"/>
    <cellStyle name="Obično 2 4 4 2 2 2 3 4" xfId="21482" xr:uid="{BF6C0AE0-9A09-41D9-BF7D-0CF9E7095CD7}"/>
    <cellStyle name="Obično 2 4 4 2 2 2 3 5" xfId="21483" xr:uid="{88C0AB2C-44C6-4CF4-8C69-DE7F25C03D10}"/>
    <cellStyle name="Obično 2 4 4 2 2 2 4" xfId="21484" xr:uid="{A0DA5E4B-9991-4AC1-AEFE-17C66F4CA177}"/>
    <cellStyle name="Obično 2 4 4 2 2 2 4 2" xfId="21485" xr:uid="{64D4FB95-F5F0-4BEE-914C-43AD942F725A}"/>
    <cellStyle name="Obično 2 4 4 2 2 2 4 2 2" xfId="21486" xr:uid="{A8024C6E-FC1A-4DC5-8358-09D1989EAD3F}"/>
    <cellStyle name="Obično 2 4 4 2 2 2 4 2 3" xfId="21487" xr:uid="{10B8603F-E556-427D-B347-A01699DC8FC0}"/>
    <cellStyle name="Obično 2 4 4 2 2 2 4 3" xfId="21488" xr:uid="{DA5116A3-4228-4082-BA0A-5FF7A0287045}"/>
    <cellStyle name="Obično 2 4 4 2 2 2 4 3 2" xfId="21489" xr:uid="{808992FD-36E9-4DB5-9423-511B89DA7BC4}"/>
    <cellStyle name="Obično 2 4 4 2 2 2 4 4" xfId="21490" xr:uid="{3FFAAB94-AB22-4439-8F8D-C47D511B4F9D}"/>
    <cellStyle name="Obično 2 4 4 2 2 2 4 5" xfId="21491" xr:uid="{759DABD2-76BB-46D7-8B56-63140EFFCC46}"/>
    <cellStyle name="Obično 2 4 4 2 2 2 5" xfId="21492" xr:uid="{5384DA8D-FB9B-4BB1-BDAD-4478DDB898C3}"/>
    <cellStyle name="Obično 2 4 4 2 2 2 5 2" xfId="21493" xr:uid="{ADED3AC8-E92C-4164-9005-500FC4FAC1E0}"/>
    <cellStyle name="Obično 2 4 4 2 2 2 5 2 2" xfId="21494" xr:uid="{0AC5DC55-3A46-4256-8DD9-D2519BB78A04}"/>
    <cellStyle name="Obično 2 4 4 2 2 2 5 3" xfId="21495" xr:uid="{4CE48032-40DF-4FB1-807D-01667F3471F9}"/>
    <cellStyle name="Obično 2 4 4 2 2 2 5 3 2" xfId="21496" xr:uid="{8D7C541A-9D3F-4957-923E-4472CE5D638C}"/>
    <cellStyle name="Obično 2 4 4 2 2 2 5 4" xfId="21497" xr:uid="{BF8CF18D-F18D-4E04-B233-611ED50FC53D}"/>
    <cellStyle name="Obično 2 4 4 2 2 2 5 5" xfId="21498" xr:uid="{9D3529C2-2FA2-4837-B480-6F6644FBB041}"/>
    <cellStyle name="Obično 2 4 4 2 2 2 6" xfId="21499" xr:uid="{9C376CD9-6FD0-4480-9129-7AB4AD7D5D5F}"/>
    <cellStyle name="Obično 2 4 4 2 2 2 6 2" xfId="21500" xr:uid="{0A60B639-D0B2-4ADF-9840-50E30C3C7DA4}"/>
    <cellStyle name="Obično 2 4 4 2 2 2 7" xfId="21501" xr:uid="{A29FDD0E-B586-4668-94F9-1955DB36534C}"/>
    <cellStyle name="Obično 2 4 4 2 2 2 7 2" xfId="21502" xr:uid="{3AD1A133-4026-4938-A041-4A6A1E0DBC1D}"/>
    <cellStyle name="Obično 2 4 4 2 2 2 8" xfId="21503" xr:uid="{8FE5F382-C100-493B-86DC-307A247F4DD5}"/>
    <cellStyle name="Obično 2 4 4 2 2 2 9" xfId="21504" xr:uid="{1549257A-1D2E-48C4-BBD3-F13BE9692F3F}"/>
    <cellStyle name="Obično 2 4 4 2 2 3" xfId="21505" xr:uid="{22607D80-6498-40DB-B0BA-5D64E9C4CD96}"/>
    <cellStyle name="Obično 2 4 4 2 2 3 2" xfId="21506" xr:uid="{DB9DAD1A-D1EC-449B-A38E-B2DE29BD989D}"/>
    <cellStyle name="Obično 2 4 4 2 2 3 2 2" xfId="21507" xr:uid="{8D24F7E5-E3F9-4E61-84D4-D56B00B28BD6}"/>
    <cellStyle name="Obično 2 4 4 2 2 3 2 2 2" xfId="21508" xr:uid="{FFBB94DE-8D15-472A-82EF-AF89D9FE69C3}"/>
    <cellStyle name="Obično 2 4 4 2 2 3 2 2 2 2" xfId="21509" xr:uid="{C6D3C7A5-44EC-4D36-B7E2-471FA037B53C}"/>
    <cellStyle name="Obično 2 4 4 2 2 3 2 2 2 3" xfId="21510" xr:uid="{7EF5DCC6-7375-4CBE-BE56-CCA8BEC86CE5}"/>
    <cellStyle name="Obično 2 4 4 2 2 3 2 2 3" xfId="21511" xr:uid="{DBBB23EB-8266-497A-B9C2-91D3DF73E982}"/>
    <cellStyle name="Obično 2 4 4 2 2 3 2 2 3 2" xfId="21512" xr:uid="{D96EF801-6458-410A-AA46-905655BF3CFB}"/>
    <cellStyle name="Obično 2 4 4 2 2 3 2 2 4" xfId="21513" xr:uid="{DA70BCFE-82CF-4F18-8386-148C75E0EBA7}"/>
    <cellStyle name="Obično 2 4 4 2 2 3 2 2 5" xfId="21514" xr:uid="{20E1B6F5-8B26-4A1A-A066-BC03EB84635D}"/>
    <cellStyle name="Obično 2 4 4 2 2 3 2 3" xfId="21515" xr:uid="{25D4EC66-8E33-4287-9FC1-5EE0E32CECC6}"/>
    <cellStyle name="Obično 2 4 4 2 2 3 2 3 2" xfId="21516" xr:uid="{4A465BC2-3C53-48CA-B85E-09DBEB2568E8}"/>
    <cellStyle name="Obično 2 4 4 2 2 3 2 3 2 2" xfId="21517" xr:uid="{B917E316-5F37-4B75-928C-1E6DC6898848}"/>
    <cellStyle name="Obično 2 4 4 2 2 3 2 3 2 3" xfId="21518" xr:uid="{2B2B4231-9844-441E-B660-95820B80E971}"/>
    <cellStyle name="Obično 2 4 4 2 2 3 2 3 3" xfId="21519" xr:uid="{D1354C87-9709-490D-8305-BC1580A24A25}"/>
    <cellStyle name="Obično 2 4 4 2 2 3 2 3 3 2" xfId="21520" xr:uid="{6397202F-36B0-47DA-AD0A-5F0ABA5B0F87}"/>
    <cellStyle name="Obično 2 4 4 2 2 3 2 3 4" xfId="21521" xr:uid="{DBD1081C-5232-4E76-8CD9-3139E6DFAB88}"/>
    <cellStyle name="Obično 2 4 4 2 2 3 2 3 5" xfId="21522" xr:uid="{042093AF-4BAB-4F0C-9BE3-B299263EF262}"/>
    <cellStyle name="Obično 2 4 4 2 2 3 2 4" xfId="21523" xr:uid="{FF983934-4C73-4C0D-8BE5-A074310EF6AE}"/>
    <cellStyle name="Obično 2 4 4 2 2 3 2 4 2" xfId="21524" xr:uid="{93247011-8689-4C75-A64B-1A3FFABC23E0}"/>
    <cellStyle name="Obično 2 4 4 2 2 3 2 4 3" xfId="21525" xr:uid="{C1DA2CBE-206B-4429-A872-346A228C4F6D}"/>
    <cellStyle name="Obično 2 4 4 2 2 3 2 5" xfId="21526" xr:uid="{20742DF5-7AFF-4845-83E2-6D56189118A4}"/>
    <cellStyle name="Obično 2 4 4 2 2 3 2 5 2" xfId="21527" xr:uid="{74DFAD87-A0A1-4C56-A5C8-9F85E8C7F2CB}"/>
    <cellStyle name="Obično 2 4 4 2 2 3 2 6" xfId="21528" xr:uid="{4550183C-FB36-45BA-A41D-53B62A32806C}"/>
    <cellStyle name="Obično 2 4 4 2 2 3 2 7" xfId="21529" xr:uid="{7B1B3389-19A7-454F-A88A-FD7A376C31B4}"/>
    <cellStyle name="Obično 2 4 4 2 2 3 3" xfId="21530" xr:uid="{F077D27E-3B0E-45CD-AEDC-D27EDBD20A68}"/>
    <cellStyle name="Obično 2 4 4 2 2 3 3 2" xfId="21531" xr:uid="{FC7ABA28-24B6-4275-BCFC-FFC02C0FD7B8}"/>
    <cellStyle name="Obično 2 4 4 2 2 3 3 2 2" xfId="21532" xr:uid="{7BFD6866-44B8-448B-8F15-9318CEBEDD54}"/>
    <cellStyle name="Obično 2 4 4 2 2 3 3 2 3" xfId="21533" xr:uid="{01C72F4E-0752-4121-97C3-1962E7AB7712}"/>
    <cellStyle name="Obično 2 4 4 2 2 3 3 3" xfId="21534" xr:uid="{6A14F370-D58F-4200-A0EB-E9B73DA6FA9B}"/>
    <cellStyle name="Obično 2 4 4 2 2 3 3 3 2" xfId="21535" xr:uid="{F61DABF0-84D2-4D88-A769-2E5D75166E07}"/>
    <cellStyle name="Obično 2 4 4 2 2 3 3 4" xfId="21536" xr:uid="{CDAE6406-B935-4043-BC11-35A8E163920C}"/>
    <cellStyle name="Obično 2 4 4 2 2 3 3 5" xfId="21537" xr:uid="{1125B0F5-3B81-4039-9EFA-F5FA83AA4921}"/>
    <cellStyle name="Obično 2 4 4 2 2 3 4" xfId="21538" xr:uid="{A638288F-44E5-4024-83F8-AB3FCD32C141}"/>
    <cellStyle name="Obično 2 4 4 2 2 3 4 2" xfId="21539" xr:uid="{843EF3B4-C883-4669-BAA0-EF670A459BAF}"/>
    <cellStyle name="Obično 2 4 4 2 2 3 4 2 2" xfId="21540" xr:uid="{59F11D99-8ACC-40AC-9272-18BC3941BFA4}"/>
    <cellStyle name="Obično 2 4 4 2 2 3 4 2 3" xfId="21541" xr:uid="{21B8BFED-F59F-4586-9BB8-2F99C5BF8E22}"/>
    <cellStyle name="Obično 2 4 4 2 2 3 4 3" xfId="21542" xr:uid="{6D8003E3-51D4-40B9-B4D7-42FAA64CCF75}"/>
    <cellStyle name="Obično 2 4 4 2 2 3 4 3 2" xfId="21543" xr:uid="{3BDB2A72-9FCB-4648-9D00-8A2E8079D029}"/>
    <cellStyle name="Obično 2 4 4 2 2 3 4 4" xfId="21544" xr:uid="{D40A665D-E1BE-4A7A-849E-234BDE7864E1}"/>
    <cellStyle name="Obično 2 4 4 2 2 3 4 5" xfId="21545" xr:uid="{B0888B40-4E6D-4074-A55C-F86C15997D2D}"/>
    <cellStyle name="Obično 2 4 4 2 2 3 5" xfId="21546" xr:uid="{F560435A-EC4A-401C-B6B8-871C72D5F768}"/>
    <cellStyle name="Obično 2 4 4 2 2 3 5 2" xfId="21547" xr:uid="{BC60F5B4-47D6-4A4C-89D7-090091885F97}"/>
    <cellStyle name="Obično 2 4 4 2 2 3 5 3" xfId="21548" xr:uid="{B1C9B3C7-48AA-4C98-B786-33A96E41A547}"/>
    <cellStyle name="Obično 2 4 4 2 2 3 6" xfId="21549" xr:uid="{11802F28-5155-44F7-B7AE-1556E8C8327D}"/>
    <cellStyle name="Obično 2 4 4 2 2 3 6 2" xfId="21550" xr:uid="{9C7FEF54-B7E9-4AEA-B4F8-FC06CCA205EA}"/>
    <cellStyle name="Obično 2 4 4 2 2 3 7" xfId="21551" xr:uid="{73D603D1-D7DE-468B-BB38-964A7A99F8E8}"/>
    <cellStyle name="Obično 2 4 4 2 2 3 8" xfId="21552" xr:uid="{38D21EE3-5720-466D-8E54-AA348DC3BFFA}"/>
    <cellStyle name="Obično 2 4 4 2 2 4" xfId="21553" xr:uid="{154EBEF1-FDA1-4683-89B0-55DD50EF3966}"/>
    <cellStyle name="Obično 2 4 4 2 2 4 2" xfId="21554" xr:uid="{7915ED80-C1C4-47DE-B48F-1CC89777BFA6}"/>
    <cellStyle name="Obično 2 4 4 2 2 4 2 2" xfId="21555" xr:uid="{FF21C329-25EC-48AC-96C3-FECC0936B3AF}"/>
    <cellStyle name="Obično 2 4 4 2 2 4 2 2 2" xfId="21556" xr:uid="{689F585A-7F47-4DE0-89D6-3D7E56CD840F}"/>
    <cellStyle name="Obično 2 4 4 2 2 4 2 2 3" xfId="21557" xr:uid="{18D7FD78-B55B-49E0-A85B-50D30B743098}"/>
    <cellStyle name="Obično 2 4 4 2 2 4 2 3" xfId="21558" xr:uid="{81B2559A-D0C0-404F-81A1-9E3ED6573A63}"/>
    <cellStyle name="Obično 2 4 4 2 2 4 2 3 2" xfId="21559" xr:uid="{A819EC00-5121-47BF-867B-9A9F953A3AB2}"/>
    <cellStyle name="Obično 2 4 4 2 2 4 2 4" xfId="21560" xr:uid="{2754E673-48C2-405F-B16C-AB5511DDCCD0}"/>
    <cellStyle name="Obično 2 4 4 2 2 4 2 5" xfId="21561" xr:uid="{BDF360F1-5665-47D1-BAF7-90C94EC95CED}"/>
    <cellStyle name="Obično 2 4 4 2 2 4 3" xfId="21562" xr:uid="{56890FEB-B911-4CF1-B2F1-D3D4498E64FE}"/>
    <cellStyle name="Obično 2 4 4 2 2 4 3 2" xfId="21563" xr:uid="{83025823-A5CD-43C1-A6D4-FB0960BF3999}"/>
    <cellStyle name="Obično 2 4 4 2 2 4 3 2 2" xfId="21564" xr:uid="{60138134-83D6-492C-B16E-EC33641E4A2D}"/>
    <cellStyle name="Obično 2 4 4 2 2 4 3 2 3" xfId="21565" xr:uid="{886FB3E3-1DF3-4AF4-B0D9-7F6431D6C025}"/>
    <cellStyle name="Obično 2 4 4 2 2 4 3 3" xfId="21566" xr:uid="{28CBBC7E-32CC-4436-B81A-35A55EC1336B}"/>
    <cellStyle name="Obično 2 4 4 2 2 4 3 3 2" xfId="21567" xr:uid="{9F1B13C2-E9C5-4E32-8C12-2D65EF4B5F42}"/>
    <cellStyle name="Obično 2 4 4 2 2 4 3 4" xfId="21568" xr:uid="{2AD95A77-881E-4EC1-AE55-62A0ABFE380E}"/>
    <cellStyle name="Obično 2 4 4 2 2 4 3 5" xfId="21569" xr:uid="{DA46E0AC-33A4-4D32-888F-FDDBCAC15409}"/>
    <cellStyle name="Obično 2 4 4 2 2 4 4" xfId="21570" xr:uid="{2220AB64-9B62-4C3C-BBFE-42E29C5FE089}"/>
    <cellStyle name="Obično 2 4 4 2 2 4 4 2" xfId="21571" xr:uid="{570CE762-2F83-4C72-BEB4-8D7450AB77A6}"/>
    <cellStyle name="Obično 2 4 4 2 2 4 4 3" xfId="21572" xr:uid="{B16B16CF-6330-443F-9E73-DBE6654499FA}"/>
    <cellStyle name="Obično 2 4 4 2 2 4 5" xfId="21573" xr:uid="{62C97E5D-FB90-4799-8CE3-C2AE514E3472}"/>
    <cellStyle name="Obično 2 4 4 2 2 4 5 2" xfId="21574" xr:uid="{4003D078-DE7D-4F32-BAC8-6AAD68ED91A2}"/>
    <cellStyle name="Obično 2 4 4 2 2 4 6" xfId="21575" xr:uid="{AA24BFC2-09F4-49C2-912F-14E5FE398D1E}"/>
    <cellStyle name="Obično 2 4 4 2 2 4 7" xfId="21576" xr:uid="{D8129A15-CCA2-41D7-91CA-5BC9BC72AA43}"/>
    <cellStyle name="Obično 2 4 4 2 2 5" xfId="21577" xr:uid="{4504BC69-3F93-4DE4-AE27-E8C8E2E5F904}"/>
    <cellStyle name="Obično 2 4 4 2 2 5 2" xfId="21578" xr:uid="{2D141338-A908-40E0-8C68-FF0D8E714A36}"/>
    <cellStyle name="Obično 2 4 4 2 2 5 2 2" xfId="21579" xr:uid="{BFC0EBF2-2DC2-41AD-978D-CA96F519561A}"/>
    <cellStyle name="Obično 2 4 4 2 2 5 2 3" xfId="21580" xr:uid="{2F9ACEF1-8AED-4AE4-9B6C-07AC4BF78741}"/>
    <cellStyle name="Obično 2 4 4 2 2 5 3" xfId="21581" xr:uid="{B26E8567-2F31-4DD9-BB99-4871428058F6}"/>
    <cellStyle name="Obično 2 4 4 2 2 5 3 2" xfId="21582" xr:uid="{AE673A4D-E0A1-477A-ABC9-008A9448A607}"/>
    <cellStyle name="Obično 2 4 4 2 2 5 4" xfId="21583" xr:uid="{F927DD9E-3D81-49A9-AE1E-ECD46A3F8E5C}"/>
    <cellStyle name="Obično 2 4 4 2 2 5 5" xfId="21584" xr:uid="{45C667E6-1F1E-40B1-9D23-1BA1B03EB6DC}"/>
    <cellStyle name="Obično 2 4 4 2 2 6" xfId="21585" xr:uid="{C8919481-CCB0-4315-A3F9-CC7E6010336F}"/>
    <cellStyle name="Obično 2 4 4 2 2 6 2" xfId="21586" xr:uid="{C9CBE815-9CD4-46C1-BE2E-B5D172DDEEA5}"/>
    <cellStyle name="Obično 2 4 4 2 2 6 2 2" xfId="21587" xr:uid="{59A9F437-D30D-4BF1-B501-BAC68C71B1F4}"/>
    <cellStyle name="Obično 2 4 4 2 2 6 2 3" xfId="21588" xr:uid="{F1C7638B-E106-4ABC-96C5-EB3493B7EE88}"/>
    <cellStyle name="Obično 2 4 4 2 2 6 3" xfId="21589" xr:uid="{C7771811-CB92-42FD-95E2-70083880475E}"/>
    <cellStyle name="Obično 2 4 4 2 2 6 3 2" xfId="21590" xr:uid="{E19301F7-0B29-4EAE-AB83-D01D5BF3E123}"/>
    <cellStyle name="Obično 2 4 4 2 2 6 4" xfId="21591" xr:uid="{9F35CC03-3A6E-4D31-890E-DF65F3E2FF52}"/>
    <cellStyle name="Obično 2 4 4 2 2 6 5" xfId="21592" xr:uid="{D16A70D1-8977-4B84-B6C2-3B4470F78E77}"/>
    <cellStyle name="Obično 2 4 4 2 2 7" xfId="21593" xr:uid="{A76EABA1-601E-495F-9B33-5A610A1021A4}"/>
    <cellStyle name="Obično 2 4 4 2 2 7 2" xfId="21594" xr:uid="{9319CBC7-6C92-4002-84A7-B0E275CB0CD5}"/>
    <cellStyle name="Obično 2 4 4 2 2 7 2 2" xfId="21595" xr:uid="{F7BA2291-4326-4026-AC1B-AD220C6C545E}"/>
    <cellStyle name="Obično 2 4 4 2 2 7 3" xfId="21596" xr:uid="{2C8EC3F3-9E87-4CDE-B90F-753DAE1B8AAF}"/>
    <cellStyle name="Obično 2 4 4 2 2 7 3 2" xfId="21597" xr:uid="{EC6333E5-5888-44EE-BA2A-B24D52616B7C}"/>
    <cellStyle name="Obično 2 4 4 2 2 7 4" xfId="21598" xr:uid="{1CCB925F-B789-4A68-906C-1EE2C70D02F6}"/>
    <cellStyle name="Obično 2 4 4 2 2 7 5" xfId="21599" xr:uid="{7BAA9EE2-06F5-4C2D-AA9B-0D5A6E4D63B7}"/>
    <cellStyle name="Obično 2 4 4 2 2 8" xfId="21600" xr:uid="{E19F9C9F-BA95-42E9-970C-590E49119A9E}"/>
    <cellStyle name="Obično 2 4 4 2 2 8 2" xfId="21601" xr:uid="{6F3737ED-CAC5-45D0-A1C1-6E3F6CB84280}"/>
    <cellStyle name="Obično 2 4 4 2 2 9" xfId="21602" xr:uid="{6B5BE96B-4B9A-4603-A983-83BC6A8B27C2}"/>
    <cellStyle name="Obično 2 4 4 2 2 9 2" xfId="21603" xr:uid="{F1A52E10-F37F-49B3-8872-07EF4B674B64}"/>
    <cellStyle name="Obično 2 4 4 2 3" xfId="21604" xr:uid="{1314BA77-D40A-494F-9F0C-DB23B184C26A}"/>
    <cellStyle name="Obično 2 4 4 2 3 10" xfId="21605" xr:uid="{510CEC49-5746-4E02-B7E4-187AF6BE400C}"/>
    <cellStyle name="Obično 2 4 4 2 3 11" xfId="21606" xr:uid="{A1AD9536-E22B-4062-8221-98944ED4A68C}"/>
    <cellStyle name="Obično 2 4 4 2 3 12" xfId="21607" xr:uid="{5BD4607B-1CFA-425B-A09A-0D80528919B7}"/>
    <cellStyle name="Obično 2 4 4 2 3 2" xfId="21608" xr:uid="{2613A949-6D39-46A6-A9E1-7E5DDF3FC766}"/>
    <cellStyle name="Obično 2 4 4 2 3 2 2" xfId="21609" xr:uid="{91383A95-7144-4002-8B35-F7AD6BF677CE}"/>
    <cellStyle name="Obično 2 4 4 2 3 2 2 2" xfId="21610" xr:uid="{AB1AC52C-5FB7-4CD8-ACF4-DAFF7EFF5F4F}"/>
    <cellStyle name="Obično 2 4 4 2 3 2 2 2 2" xfId="21611" xr:uid="{D86EC0FB-DB27-4C87-A435-A5E43BA99F11}"/>
    <cellStyle name="Obično 2 4 4 2 3 2 2 2 2 2" xfId="21612" xr:uid="{1E40F204-462B-4E1F-9275-B90BF3F4798B}"/>
    <cellStyle name="Obično 2 4 4 2 3 2 2 2 2 3" xfId="21613" xr:uid="{17ED90B2-87DC-4466-8D76-62734B4976B0}"/>
    <cellStyle name="Obično 2 4 4 2 3 2 2 2 3" xfId="21614" xr:uid="{C51346F7-F941-4C4A-9452-1F5E7337AC94}"/>
    <cellStyle name="Obično 2 4 4 2 3 2 2 2 3 2" xfId="21615" xr:uid="{B800BFCF-66A2-4F32-8E42-B8CACFD54C84}"/>
    <cellStyle name="Obično 2 4 4 2 3 2 2 2 4" xfId="21616" xr:uid="{09511441-C78D-4DC8-B127-AE64A95C742C}"/>
    <cellStyle name="Obično 2 4 4 2 3 2 2 2 5" xfId="21617" xr:uid="{AF502A5E-7991-448F-92A5-4EE46940748C}"/>
    <cellStyle name="Obično 2 4 4 2 3 2 2 3" xfId="21618" xr:uid="{8FB291B8-07C9-4B39-8230-21DF6FB8FBCF}"/>
    <cellStyle name="Obično 2 4 4 2 3 2 2 3 2" xfId="21619" xr:uid="{AB7A4C92-AD98-416E-99B2-607D48270B69}"/>
    <cellStyle name="Obično 2 4 4 2 3 2 2 3 2 2" xfId="21620" xr:uid="{9676688F-6242-4760-BE3E-46825FEA334B}"/>
    <cellStyle name="Obično 2 4 4 2 3 2 2 3 2 3" xfId="21621" xr:uid="{67A67544-E4FF-4689-BB00-104D066F5D1C}"/>
    <cellStyle name="Obično 2 4 4 2 3 2 2 3 3" xfId="21622" xr:uid="{A28CEC6C-E0F4-42B7-B234-D6A3FE015BC7}"/>
    <cellStyle name="Obično 2 4 4 2 3 2 2 3 3 2" xfId="21623" xr:uid="{7051B80A-9E75-4340-BA06-14A85250BF15}"/>
    <cellStyle name="Obično 2 4 4 2 3 2 2 3 4" xfId="21624" xr:uid="{8928C25D-07DA-44FD-9434-A97CF16F457E}"/>
    <cellStyle name="Obično 2 4 4 2 3 2 2 3 5" xfId="21625" xr:uid="{825DA163-40BD-464A-95A0-1CC05C3142DA}"/>
    <cellStyle name="Obično 2 4 4 2 3 2 2 4" xfId="21626" xr:uid="{649AE6B7-3A91-4E2D-ACF4-9E332A410693}"/>
    <cellStyle name="Obično 2 4 4 2 3 2 2 4 2" xfId="21627" xr:uid="{5645B394-DD02-4416-8B5F-9A76ED351ED5}"/>
    <cellStyle name="Obično 2 4 4 2 3 2 2 4 3" xfId="21628" xr:uid="{7FE7141F-39ED-4650-8023-9F2A1E94912A}"/>
    <cellStyle name="Obično 2 4 4 2 3 2 2 5" xfId="21629" xr:uid="{AC3A12EB-3B81-494A-B997-2053EF20A3C8}"/>
    <cellStyle name="Obično 2 4 4 2 3 2 2 5 2" xfId="21630" xr:uid="{00452BFC-2116-4765-8F80-1CBD22856445}"/>
    <cellStyle name="Obično 2 4 4 2 3 2 2 6" xfId="21631" xr:uid="{7BCADDBF-5352-4E28-A6C7-2BE941601309}"/>
    <cellStyle name="Obično 2 4 4 2 3 2 2 7" xfId="21632" xr:uid="{03A697E6-589C-4732-A7EF-0B769A67FE7B}"/>
    <cellStyle name="Obično 2 4 4 2 3 2 3" xfId="21633" xr:uid="{F222D695-5553-4A4F-B912-7BB0179B7173}"/>
    <cellStyle name="Obično 2 4 4 2 3 2 3 2" xfId="21634" xr:uid="{0547D836-01B3-4B5E-BBEB-E0F8D052BD71}"/>
    <cellStyle name="Obično 2 4 4 2 3 2 3 2 2" xfId="21635" xr:uid="{AACA7A16-58D4-4174-B14A-6CBEE393AF97}"/>
    <cellStyle name="Obično 2 4 4 2 3 2 3 2 3" xfId="21636" xr:uid="{E47E3B2B-645D-4E5D-B5BA-96E40C299B62}"/>
    <cellStyle name="Obično 2 4 4 2 3 2 3 3" xfId="21637" xr:uid="{584CE627-67D0-421F-B50A-923A352C0408}"/>
    <cellStyle name="Obično 2 4 4 2 3 2 3 3 2" xfId="21638" xr:uid="{7A54AC69-BB2C-4A28-95A4-2ED667711D58}"/>
    <cellStyle name="Obično 2 4 4 2 3 2 3 4" xfId="21639" xr:uid="{FBFC429D-F4EB-4C29-B54E-9A29EB39DA94}"/>
    <cellStyle name="Obično 2 4 4 2 3 2 3 5" xfId="21640" xr:uid="{9E266CB4-6065-45F2-B715-4BB8B21AC92D}"/>
    <cellStyle name="Obično 2 4 4 2 3 2 4" xfId="21641" xr:uid="{2B7F592F-D21F-470D-BD2C-6CBA1857FA1F}"/>
    <cellStyle name="Obično 2 4 4 2 3 2 4 2" xfId="21642" xr:uid="{1E621ADC-49A5-423C-8A78-C8F199FDB4B2}"/>
    <cellStyle name="Obično 2 4 4 2 3 2 4 2 2" xfId="21643" xr:uid="{8E1D8BFD-CADD-4989-A6CF-483EB44C7CE2}"/>
    <cellStyle name="Obično 2 4 4 2 3 2 4 2 3" xfId="21644" xr:uid="{475CEB58-3CE2-4734-B757-B030F6EC8857}"/>
    <cellStyle name="Obično 2 4 4 2 3 2 4 3" xfId="21645" xr:uid="{EF809749-E026-495A-98F8-A2BF6A36F605}"/>
    <cellStyle name="Obično 2 4 4 2 3 2 4 3 2" xfId="21646" xr:uid="{84B8ED22-75BD-444B-A702-EFE2FDC9E06B}"/>
    <cellStyle name="Obično 2 4 4 2 3 2 4 4" xfId="21647" xr:uid="{FCE1FDB9-FB07-49BE-A34F-8D0FF4D6E33F}"/>
    <cellStyle name="Obično 2 4 4 2 3 2 4 5" xfId="21648" xr:uid="{AC9FBA4E-202E-4CBF-9ADC-61F988DD9D04}"/>
    <cellStyle name="Obično 2 4 4 2 3 2 5" xfId="21649" xr:uid="{4A47E9F7-7957-4D41-B463-1D60F4881B3F}"/>
    <cellStyle name="Obično 2 4 4 2 3 2 5 2" xfId="21650" xr:uid="{CC2A3141-6E56-45DB-ADD3-DE8FAA837A16}"/>
    <cellStyle name="Obično 2 4 4 2 3 2 5 2 2" xfId="21651" xr:uid="{15CBF486-6FDE-42B2-B986-A7045347F00B}"/>
    <cellStyle name="Obično 2 4 4 2 3 2 5 3" xfId="21652" xr:uid="{B8951436-6663-4206-AD41-25607D0C7396}"/>
    <cellStyle name="Obično 2 4 4 2 3 2 5 3 2" xfId="21653" xr:uid="{A3E8AC80-228C-4F81-82CE-B4C7AD18EC4A}"/>
    <cellStyle name="Obično 2 4 4 2 3 2 5 4" xfId="21654" xr:uid="{9320BC68-47E1-4DFC-BAFD-4842C116DDCB}"/>
    <cellStyle name="Obično 2 4 4 2 3 2 5 5" xfId="21655" xr:uid="{67C004AA-09C8-45D3-BE5D-1E74E03326E7}"/>
    <cellStyle name="Obično 2 4 4 2 3 2 6" xfId="21656" xr:uid="{140ED864-CC2F-40B3-B218-B0505D86BF81}"/>
    <cellStyle name="Obično 2 4 4 2 3 2 6 2" xfId="21657" xr:uid="{80670AE2-DEAF-46EF-81C9-9A2E51C37D25}"/>
    <cellStyle name="Obično 2 4 4 2 3 2 7" xfId="21658" xr:uid="{107DF371-886F-4943-8AD4-66802E7701B2}"/>
    <cellStyle name="Obično 2 4 4 2 3 2 7 2" xfId="21659" xr:uid="{B56A0A43-A99B-400E-9840-7ABB7378D223}"/>
    <cellStyle name="Obično 2 4 4 2 3 2 8" xfId="21660" xr:uid="{ED2E14A7-C0F3-4170-B8BE-F232CC735FF8}"/>
    <cellStyle name="Obično 2 4 4 2 3 2 9" xfId="21661" xr:uid="{996E5C51-43DA-44F0-9F1B-934989E7765A}"/>
    <cellStyle name="Obično 2 4 4 2 3 3" xfId="21662" xr:uid="{2EFCC87D-CF8E-405E-8ABA-2DF57DE1F79F}"/>
    <cellStyle name="Obično 2 4 4 2 3 3 2" xfId="21663" xr:uid="{05D099CE-EB2D-4BCB-AF88-5FDF4E93E5FA}"/>
    <cellStyle name="Obično 2 4 4 2 3 3 2 2" xfId="21664" xr:uid="{E5A43D01-0C53-4400-828F-910FF7B04A0E}"/>
    <cellStyle name="Obično 2 4 4 2 3 3 2 2 2" xfId="21665" xr:uid="{0F2E1061-D4EE-423E-83CD-3CF599411FEC}"/>
    <cellStyle name="Obično 2 4 4 2 3 3 2 2 2 2" xfId="21666" xr:uid="{C5C65C64-6289-4163-A6F9-42651E32CFE0}"/>
    <cellStyle name="Obično 2 4 4 2 3 3 2 2 2 3" xfId="21667" xr:uid="{C7E8A1F6-922D-4583-94C9-1BFD3FD04C47}"/>
    <cellStyle name="Obično 2 4 4 2 3 3 2 2 3" xfId="21668" xr:uid="{9E0B98AE-6429-42F5-8BB6-148F6F47436C}"/>
    <cellStyle name="Obično 2 4 4 2 3 3 2 2 3 2" xfId="21669" xr:uid="{827AF778-037F-4126-80C1-AB8FD95C59E0}"/>
    <cellStyle name="Obično 2 4 4 2 3 3 2 2 4" xfId="21670" xr:uid="{637DE45E-47F1-424F-8387-29AC78D2FBB9}"/>
    <cellStyle name="Obično 2 4 4 2 3 3 2 2 5" xfId="21671" xr:uid="{3976D9A3-6BF5-4110-9609-D4F1DA8DB226}"/>
    <cellStyle name="Obično 2 4 4 2 3 3 2 3" xfId="21672" xr:uid="{2998DF0D-5F1B-46CB-BA3C-8F357B027E05}"/>
    <cellStyle name="Obično 2 4 4 2 3 3 2 3 2" xfId="21673" xr:uid="{B0730EE4-3592-4246-9D7E-EBB37BE48005}"/>
    <cellStyle name="Obično 2 4 4 2 3 3 2 3 2 2" xfId="21674" xr:uid="{0AB1C2B6-01E2-4628-9580-FBA9E0C65A99}"/>
    <cellStyle name="Obično 2 4 4 2 3 3 2 3 2 3" xfId="21675" xr:uid="{1C954097-36CA-4AAE-81BB-A3AF59B6FFA3}"/>
    <cellStyle name="Obično 2 4 4 2 3 3 2 3 3" xfId="21676" xr:uid="{4B5A0F40-721F-4720-B80E-9DE6247B0AE1}"/>
    <cellStyle name="Obično 2 4 4 2 3 3 2 3 3 2" xfId="21677" xr:uid="{A3FE2B66-5153-4820-AB1F-DF833412C243}"/>
    <cellStyle name="Obično 2 4 4 2 3 3 2 3 4" xfId="21678" xr:uid="{26161FC7-3DDC-4741-B766-4F06A7ADFCE8}"/>
    <cellStyle name="Obično 2 4 4 2 3 3 2 3 5" xfId="21679" xr:uid="{3F63B4A2-4467-4F5E-AFFC-E896FF429884}"/>
    <cellStyle name="Obično 2 4 4 2 3 3 2 4" xfId="21680" xr:uid="{7A1B2DA8-7170-4D16-9D15-FD2EEDAF7F19}"/>
    <cellStyle name="Obično 2 4 4 2 3 3 2 4 2" xfId="21681" xr:uid="{8B968313-951D-4846-B633-0584BE29640D}"/>
    <cellStyle name="Obično 2 4 4 2 3 3 2 4 3" xfId="21682" xr:uid="{971A800F-A2BA-43BF-93C4-694474D4FBE7}"/>
    <cellStyle name="Obično 2 4 4 2 3 3 2 5" xfId="21683" xr:uid="{502B2FAF-2564-4344-8F2E-26491FD6F4F3}"/>
    <cellStyle name="Obično 2 4 4 2 3 3 2 5 2" xfId="21684" xr:uid="{DF9028CF-25FF-418B-9890-5B5AB85B105C}"/>
    <cellStyle name="Obično 2 4 4 2 3 3 2 6" xfId="21685" xr:uid="{075B9A89-4E49-4A25-A96F-D140448AD31A}"/>
    <cellStyle name="Obično 2 4 4 2 3 3 2 7" xfId="21686" xr:uid="{B1F3679C-40FF-4B54-A5D3-BB06215AE154}"/>
    <cellStyle name="Obično 2 4 4 2 3 3 3" xfId="21687" xr:uid="{AA76B986-D300-490B-BF4F-236AF06FCAB4}"/>
    <cellStyle name="Obično 2 4 4 2 3 3 3 2" xfId="21688" xr:uid="{824C0E7B-0693-488D-923F-2049E58F64DE}"/>
    <cellStyle name="Obično 2 4 4 2 3 3 3 2 2" xfId="21689" xr:uid="{E06E81E3-F99F-4CFC-85A0-3598B0C67DB9}"/>
    <cellStyle name="Obično 2 4 4 2 3 3 3 2 3" xfId="21690" xr:uid="{E1D3B9B5-CF5C-43DD-989E-8FAC82F7A82C}"/>
    <cellStyle name="Obično 2 4 4 2 3 3 3 3" xfId="21691" xr:uid="{C2051C54-ED30-4CA4-A230-FD9846232135}"/>
    <cellStyle name="Obično 2 4 4 2 3 3 3 3 2" xfId="21692" xr:uid="{A1F841D6-F35A-48D8-BBEE-C0A051E1F453}"/>
    <cellStyle name="Obično 2 4 4 2 3 3 3 4" xfId="21693" xr:uid="{0DBE2B18-2F99-4AFB-8D0E-707B6BC6E2A4}"/>
    <cellStyle name="Obično 2 4 4 2 3 3 3 5" xfId="21694" xr:uid="{AFB843A7-5E77-424F-954E-8571D2AD2346}"/>
    <cellStyle name="Obično 2 4 4 2 3 3 4" xfId="21695" xr:uid="{7B1E5F7F-21A4-4DEF-B943-4358D0FB85AE}"/>
    <cellStyle name="Obično 2 4 4 2 3 3 4 2" xfId="21696" xr:uid="{E8AD166E-4E3C-4466-B5E0-8E34F53781AF}"/>
    <cellStyle name="Obično 2 4 4 2 3 3 4 2 2" xfId="21697" xr:uid="{8992F80F-0037-4DEF-9471-E169E136AF9E}"/>
    <cellStyle name="Obično 2 4 4 2 3 3 4 2 3" xfId="21698" xr:uid="{D7B0DF79-C7EF-4735-9637-DCE2E308F4CA}"/>
    <cellStyle name="Obično 2 4 4 2 3 3 4 3" xfId="21699" xr:uid="{91D5E50A-E026-42A9-BF68-D23D0758E864}"/>
    <cellStyle name="Obično 2 4 4 2 3 3 4 3 2" xfId="21700" xr:uid="{C92E46D4-B061-4645-9611-BC90105DA241}"/>
    <cellStyle name="Obično 2 4 4 2 3 3 4 4" xfId="21701" xr:uid="{DAB0A57E-360B-43DD-96F4-AA422802DED0}"/>
    <cellStyle name="Obično 2 4 4 2 3 3 4 5" xfId="21702" xr:uid="{3A29EDC8-489A-4AAE-A1DE-41BCE14B4BDB}"/>
    <cellStyle name="Obično 2 4 4 2 3 3 5" xfId="21703" xr:uid="{23DEDE9B-D49E-4AE9-A57E-E8F21EA7D56D}"/>
    <cellStyle name="Obično 2 4 4 2 3 3 5 2" xfId="21704" xr:uid="{1F7EF567-BF71-4441-A3D1-77B354D5761E}"/>
    <cellStyle name="Obično 2 4 4 2 3 3 5 3" xfId="21705" xr:uid="{8847AFE0-2380-4593-9D9C-DBD91A78AB34}"/>
    <cellStyle name="Obično 2 4 4 2 3 3 6" xfId="21706" xr:uid="{CFD8AFDD-631D-498F-92C7-19EE7E6184A0}"/>
    <cellStyle name="Obično 2 4 4 2 3 3 6 2" xfId="21707" xr:uid="{4F44ECFC-BAD4-4DD6-B530-53150C309794}"/>
    <cellStyle name="Obično 2 4 4 2 3 3 7" xfId="21708" xr:uid="{AF9C2C7D-45B1-4243-B99E-81818734AE14}"/>
    <cellStyle name="Obično 2 4 4 2 3 3 8" xfId="21709" xr:uid="{ABA804B7-560F-489C-BF11-26570A4062CF}"/>
    <cellStyle name="Obično 2 4 4 2 3 4" xfId="21710" xr:uid="{619AA179-E1B2-4315-8D40-F99F00692533}"/>
    <cellStyle name="Obično 2 4 4 2 3 4 2" xfId="21711" xr:uid="{CBB45E4F-0646-4C9A-83F1-ACDE0D98AFF4}"/>
    <cellStyle name="Obično 2 4 4 2 3 4 2 2" xfId="21712" xr:uid="{A5CD3DC0-F01F-49BA-9F42-6010E42AB865}"/>
    <cellStyle name="Obično 2 4 4 2 3 4 2 2 2" xfId="21713" xr:uid="{D099463F-A722-412F-929A-05C09815C330}"/>
    <cellStyle name="Obično 2 4 4 2 3 4 2 2 3" xfId="21714" xr:uid="{8AE62D37-F1F0-4451-A979-7B48E5B542A9}"/>
    <cellStyle name="Obično 2 4 4 2 3 4 2 3" xfId="21715" xr:uid="{CAB702C2-3CDD-4FD2-93DB-479AAA796386}"/>
    <cellStyle name="Obično 2 4 4 2 3 4 2 3 2" xfId="21716" xr:uid="{9E8B9D98-ACEB-4045-BFF2-C748B4BD2FDC}"/>
    <cellStyle name="Obično 2 4 4 2 3 4 2 4" xfId="21717" xr:uid="{1E7733C9-CF54-4E01-8C2A-A884C6DAEE8D}"/>
    <cellStyle name="Obično 2 4 4 2 3 4 2 5" xfId="21718" xr:uid="{EA002634-EBE9-4E77-8445-D4496BB49C01}"/>
    <cellStyle name="Obično 2 4 4 2 3 4 3" xfId="21719" xr:uid="{038A89A2-3086-427F-B042-3FF56F0FC790}"/>
    <cellStyle name="Obično 2 4 4 2 3 4 3 2" xfId="21720" xr:uid="{316EC3E3-970A-49C1-9115-B2524EEDD93C}"/>
    <cellStyle name="Obično 2 4 4 2 3 4 3 2 2" xfId="21721" xr:uid="{A8FBCF74-6362-4190-9AF7-F485467E2FB1}"/>
    <cellStyle name="Obično 2 4 4 2 3 4 3 2 3" xfId="21722" xr:uid="{57FB3FE0-1FC8-4AC1-9D61-C3262EA4B93A}"/>
    <cellStyle name="Obično 2 4 4 2 3 4 3 3" xfId="21723" xr:uid="{D05B63D5-26BC-4CA6-AF1E-4C83708A0DDB}"/>
    <cellStyle name="Obično 2 4 4 2 3 4 3 3 2" xfId="21724" xr:uid="{5BCCDE20-F002-4375-B24E-0ECB497B92B7}"/>
    <cellStyle name="Obično 2 4 4 2 3 4 3 4" xfId="21725" xr:uid="{C11D5DE8-2728-42CB-8D42-1BA4BB65BDFF}"/>
    <cellStyle name="Obično 2 4 4 2 3 4 3 5" xfId="21726" xr:uid="{FBFAB0E2-EB7D-4C11-B447-8F2DD72DB84D}"/>
    <cellStyle name="Obično 2 4 4 2 3 4 4" xfId="21727" xr:uid="{AF40BD19-139D-472B-AA8A-72667FE2D9B1}"/>
    <cellStyle name="Obično 2 4 4 2 3 4 4 2" xfId="21728" xr:uid="{FB36C95F-472B-4981-B61B-0EB68E3F6E91}"/>
    <cellStyle name="Obično 2 4 4 2 3 4 4 3" xfId="21729" xr:uid="{38CC4987-FBCE-4E7A-8F68-738D02CB1EC5}"/>
    <cellStyle name="Obično 2 4 4 2 3 4 5" xfId="21730" xr:uid="{C65ACAAB-047F-46F2-A51F-0510D4D0A5E9}"/>
    <cellStyle name="Obično 2 4 4 2 3 4 5 2" xfId="21731" xr:uid="{2E39C8D6-4174-4596-AAB1-95110D207D1A}"/>
    <cellStyle name="Obično 2 4 4 2 3 4 6" xfId="21732" xr:uid="{853E5A20-27D0-46DD-B20F-E2DE4F8DDF55}"/>
    <cellStyle name="Obično 2 4 4 2 3 4 7" xfId="21733" xr:uid="{E045D090-A6CA-4EB4-BEB0-17A0513DC06A}"/>
    <cellStyle name="Obično 2 4 4 2 3 5" xfId="21734" xr:uid="{EBB3846A-23A2-4DBE-A8EF-F3A84094E0C3}"/>
    <cellStyle name="Obično 2 4 4 2 3 5 2" xfId="21735" xr:uid="{125CD95D-9172-4783-8B47-91C29224EAEE}"/>
    <cellStyle name="Obično 2 4 4 2 3 5 2 2" xfId="21736" xr:uid="{FAB0A2EC-FCB5-4E48-8AF4-D939549A0B0C}"/>
    <cellStyle name="Obično 2 4 4 2 3 5 2 3" xfId="21737" xr:uid="{C1BBD645-05A0-4D66-98E9-95B8343BE877}"/>
    <cellStyle name="Obično 2 4 4 2 3 5 3" xfId="21738" xr:uid="{D00409B2-71EC-410B-BC32-2CA099F98DBA}"/>
    <cellStyle name="Obično 2 4 4 2 3 5 3 2" xfId="21739" xr:uid="{C235CA3B-170C-40C2-BDA7-B5A36EE71F9C}"/>
    <cellStyle name="Obično 2 4 4 2 3 5 4" xfId="21740" xr:uid="{BAA0EC09-DEE7-428D-96FE-9A8FC6E74595}"/>
    <cellStyle name="Obično 2 4 4 2 3 5 5" xfId="21741" xr:uid="{D4D8FEE9-0807-45C3-9599-1FDF2AE63BF8}"/>
    <cellStyle name="Obično 2 4 4 2 3 6" xfId="21742" xr:uid="{F71CDB45-A69D-4DCE-9AB8-638B40B066CB}"/>
    <cellStyle name="Obično 2 4 4 2 3 6 2" xfId="21743" xr:uid="{92AA2FD2-8039-48CE-BB6D-F90A46F066B1}"/>
    <cellStyle name="Obično 2 4 4 2 3 6 2 2" xfId="21744" xr:uid="{E9B19556-4D47-47BC-B86F-D90F8102E484}"/>
    <cellStyle name="Obično 2 4 4 2 3 6 2 3" xfId="21745" xr:uid="{8508B6CB-B0EC-41E4-9D73-C7D8AFBA8331}"/>
    <cellStyle name="Obično 2 4 4 2 3 6 3" xfId="21746" xr:uid="{84843292-DA44-45AD-B5DF-DD3A72C2D731}"/>
    <cellStyle name="Obično 2 4 4 2 3 6 3 2" xfId="21747" xr:uid="{057DA656-B094-400B-A937-37C1887E5A4B}"/>
    <cellStyle name="Obično 2 4 4 2 3 6 4" xfId="21748" xr:uid="{58119D72-0A29-4379-9C8C-4CAE377A3631}"/>
    <cellStyle name="Obično 2 4 4 2 3 6 5" xfId="21749" xr:uid="{CFF8D348-0934-4A41-AF01-99E05B735504}"/>
    <cellStyle name="Obično 2 4 4 2 3 7" xfId="21750" xr:uid="{E72A71B5-6D2F-4A8A-9CE4-BD4A1CAFD3AC}"/>
    <cellStyle name="Obično 2 4 4 2 3 7 2" xfId="21751" xr:uid="{A39666AD-4255-46D3-A64C-25DF04390E48}"/>
    <cellStyle name="Obično 2 4 4 2 3 7 2 2" xfId="21752" xr:uid="{1D60E041-CF14-450F-968E-9A30BC34404A}"/>
    <cellStyle name="Obično 2 4 4 2 3 7 3" xfId="21753" xr:uid="{CCE95C59-91C2-48D1-93A9-A7DF9CF7A9FA}"/>
    <cellStyle name="Obično 2 4 4 2 3 7 3 2" xfId="21754" xr:uid="{97FE9BEA-013A-4167-B559-B0B12EA7C051}"/>
    <cellStyle name="Obično 2 4 4 2 3 7 4" xfId="21755" xr:uid="{A002F7A7-8B7B-4B5F-A610-DB1252D4D3D1}"/>
    <cellStyle name="Obično 2 4 4 2 3 7 5" xfId="21756" xr:uid="{52455AC6-CB76-4589-904D-7407EC876774}"/>
    <cellStyle name="Obično 2 4 4 2 3 8" xfId="21757" xr:uid="{6A49C8B3-0FE6-4324-A608-976AD0436125}"/>
    <cellStyle name="Obično 2 4 4 2 3 8 2" xfId="21758" xr:uid="{A967D7E6-FF3C-4F3E-8501-F2C22BD9D5BE}"/>
    <cellStyle name="Obično 2 4 4 2 3 9" xfId="21759" xr:uid="{7876025E-6755-4D7D-B248-906C49A9B968}"/>
    <cellStyle name="Obično 2 4 4 2 3 9 2" xfId="21760" xr:uid="{F05C0FC8-0CF7-4C08-AD1F-A26E07B883D2}"/>
    <cellStyle name="Obično 2 4 4 2 4" xfId="21761" xr:uid="{AC905768-E237-447B-8641-BBCA2D24EBC0}"/>
    <cellStyle name="Obično 2 4 4 2 4 10" xfId="21762" xr:uid="{14C62C71-3CF5-45FA-8AB0-D035B70E6FED}"/>
    <cellStyle name="Obično 2 4 4 2 4 2" xfId="21763" xr:uid="{CDE9AE51-371D-43D7-94C9-5788B8C3BD44}"/>
    <cellStyle name="Obično 2 4 4 2 4 2 2" xfId="21764" xr:uid="{FC5405FB-D69E-4657-AF24-6891D107633D}"/>
    <cellStyle name="Obično 2 4 4 2 4 2 2 2" xfId="21765" xr:uid="{9CD6D6F5-6EAF-447C-B1D9-C53ED928713E}"/>
    <cellStyle name="Obično 2 4 4 2 4 2 2 2 2" xfId="21766" xr:uid="{E077E878-546E-412E-AFA3-6D83219EE412}"/>
    <cellStyle name="Obično 2 4 4 2 4 2 2 2 3" xfId="21767" xr:uid="{4329F869-65CE-4C77-869D-5393E7C53510}"/>
    <cellStyle name="Obično 2 4 4 2 4 2 2 3" xfId="21768" xr:uid="{C5886854-1020-47DB-91B9-E5F3B55B384D}"/>
    <cellStyle name="Obično 2 4 4 2 4 2 2 3 2" xfId="21769" xr:uid="{1BB169BA-3F6E-42ED-8078-B4550DC426DE}"/>
    <cellStyle name="Obično 2 4 4 2 4 2 2 4" xfId="21770" xr:uid="{BB700E1E-6AA6-4B4C-AF20-02BF14962167}"/>
    <cellStyle name="Obično 2 4 4 2 4 2 2 5" xfId="21771" xr:uid="{79611BA1-6881-447A-8FBB-9B8233BA74BC}"/>
    <cellStyle name="Obično 2 4 4 2 4 2 3" xfId="21772" xr:uid="{92CA39D3-E24A-4865-AC2B-FA507EEDAEFB}"/>
    <cellStyle name="Obično 2 4 4 2 4 2 3 2" xfId="21773" xr:uid="{2B9FABC5-39DC-43B8-990E-312EAD26CF5D}"/>
    <cellStyle name="Obično 2 4 4 2 4 2 3 2 2" xfId="21774" xr:uid="{3FFD11AF-AFEC-4C62-8AF5-6DF8C3E5CF99}"/>
    <cellStyle name="Obično 2 4 4 2 4 2 3 2 3" xfId="21775" xr:uid="{DB9E55E4-F428-494C-9C9A-3C0001EF6EFD}"/>
    <cellStyle name="Obično 2 4 4 2 4 2 3 3" xfId="21776" xr:uid="{0DF5DCDC-09C3-4FD8-9918-59B5C386D94C}"/>
    <cellStyle name="Obično 2 4 4 2 4 2 3 3 2" xfId="21777" xr:uid="{DB021FFE-C199-41B3-9FDD-74B05E36D48D}"/>
    <cellStyle name="Obično 2 4 4 2 4 2 3 4" xfId="21778" xr:uid="{44072057-831E-4242-877E-D7BBED3E56D7}"/>
    <cellStyle name="Obično 2 4 4 2 4 2 3 5" xfId="21779" xr:uid="{979C1667-3670-4002-A119-6BF84DD365B1}"/>
    <cellStyle name="Obično 2 4 4 2 4 2 4" xfId="21780" xr:uid="{D979CCE7-7984-44A0-801D-25FB433CE5C8}"/>
    <cellStyle name="Obično 2 4 4 2 4 2 4 2" xfId="21781" xr:uid="{F4462CF6-35EF-434D-911F-E2F4B5323F05}"/>
    <cellStyle name="Obično 2 4 4 2 4 2 4 3" xfId="21782" xr:uid="{6F697B5B-998C-45E9-9417-177C70D67986}"/>
    <cellStyle name="Obično 2 4 4 2 4 2 5" xfId="21783" xr:uid="{C85BF48B-9F05-43E1-AB55-10314243DDE7}"/>
    <cellStyle name="Obično 2 4 4 2 4 2 5 2" xfId="21784" xr:uid="{41B2AC5B-2663-41EE-8618-DA4003F2489B}"/>
    <cellStyle name="Obično 2 4 4 2 4 2 6" xfId="21785" xr:uid="{AE0E54A4-77B0-4AF9-B598-70A995878572}"/>
    <cellStyle name="Obično 2 4 4 2 4 2 7" xfId="21786" xr:uid="{50B6E9A2-F8D6-45AD-A612-E00829A4C62B}"/>
    <cellStyle name="Obično 2 4 4 2 4 3" xfId="21787" xr:uid="{EB48C209-447D-4D30-90D8-CF2FDEA26808}"/>
    <cellStyle name="Obično 2 4 4 2 4 3 2" xfId="21788" xr:uid="{6E346EF4-CFAF-4534-88D3-58728848A1C2}"/>
    <cellStyle name="Obično 2 4 4 2 4 3 2 2" xfId="21789" xr:uid="{9E04A586-917A-43C9-A46B-9CDAD0ABCBC6}"/>
    <cellStyle name="Obično 2 4 4 2 4 3 2 3" xfId="21790" xr:uid="{8578B494-80F9-48E9-843E-D8BCDF835D91}"/>
    <cellStyle name="Obično 2 4 4 2 4 3 3" xfId="21791" xr:uid="{C5253E62-117F-40A7-A75D-ACB8592BB144}"/>
    <cellStyle name="Obično 2 4 4 2 4 3 3 2" xfId="21792" xr:uid="{EA948123-ED3D-4915-993F-A795CD7324FC}"/>
    <cellStyle name="Obično 2 4 4 2 4 3 4" xfId="21793" xr:uid="{BE9A2BF0-2A34-484D-8F86-4EC1D294E270}"/>
    <cellStyle name="Obično 2 4 4 2 4 3 5" xfId="21794" xr:uid="{E7920562-3215-4B12-B055-4C60BFBD0E9B}"/>
    <cellStyle name="Obično 2 4 4 2 4 4" xfId="21795" xr:uid="{1A1B1C10-CA77-45AB-8DB9-54352E09F922}"/>
    <cellStyle name="Obično 2 4 4 2 4 4 2" xfId="21796" xr:uid="{8E99AAA9-71F0-4DEB-8862-42E4578E8591}"/>
    <cellStyle name="Obično 2 4 4 2 4 4 2 2" xfId="21797" xr:uid="{C237BCDC-C42A-45AA-A8F5-966103A3EA53}"/>
    <cellStyle name="Obično 2 4 4 2 4 4 2 3" xfId="21798" xr:uid="{4322950F-9027-4C24-A1C5-BB6F69504D57}"/>
    <cellStyle name="Obično 2 4 4 2 4 4 3" xfId="21799" xr:uid="{BE7C5FE4-98B0-4DBA-9B1F-A6424666BDCC}"/>
    <cellStyle name="Obično 2 4 4 2 4 4 3 2" xfId="21800" xr:uid="{EC6CAE47-890F-4797-9F23-1B3D6CA8451D}"/>
    <cellStyle name="Obično 2 4 4 2 4 4 4" xfId="21801" xr:uid="{BFFD90C0-309C-4FEE-8C68-D3B55DE9A8E0}"/>
    <cellStyle name="Obično 2 4 4 2 4 4 5" xfId="21802" xr:uid="{C771F9A1-393C-4F93-9116-F9E6BCDC291E}"/>
    <cellStyle name="Obično 2 4 4 2 4 5" xfId="21803" xr:uid="{0FC35404-2620-4BEB-AD54-3846A19FD897}"/>
    <cellStyle name="Obično 2 4 4 2 4 5 2" xfId="21804" xr:uid="{3EF3107D-0C61-4164-9C1C-4EE6F0F651FB}"/>
    <cellStyle name="Obično 2 4 4 2 4 5 2 2" xfId="21805" xr:uid="{8DE4624C-24D3-4208-866D-02B8D5EA8335}"/>
    <cellStyle name="Obično 2 4 4 2 4 5 3" xfId="21806" xr:uid="{7AC97AC6-CFC6-41FD-B9EA-B0F1A8977CDB}"/>
    <cellStyle name="Obično 2 4 4 2 4 5 3 2" xfId="21807" xr:uid="{CE20FC6C-B599-42B8-9717-19BBCF15B177}"/>
    <cellStyle name="Obično 2 4 4 2 4 5 4" xfId="21808" xr:uid="{1B5A3CA6-B7CD-42DE-BD43-C38BA09F288D}"/>
    <cellStyle name="Obično 2 4 4 2 4 5 5" xfId="21809" xr:uid="{759FCE5D-7A9C-4259-857F-D74584456C53}"/>
    <cellStyle name="Obično 2 4 4 2 4 6" xfId="21810" xr:uid="{8C904FDB-01EA-499B-97E6-2DFE8542935C}"/>
    <cellStyle name="Obično 2 4 4 2 4 6 2" xfId="21811" xr:uid="{61AAA6F4-2D1A-4D36-8E75-42F43B1EA970}"/>
    <cellStyle name="Obično 2 4 4 2 4 7" xfId="21812" xr:uid="{0384339D-415C-4E87-8EAE-626496D637A2}"/>
    <cellStyle name="Obično 2 4 4 2 4 7 2" xfId="21813" xr:uid="{936B7F70-F260-4C57-AF78-A0979187D2C4}"/>
    <cellStyle name="Obično 2 4 4 2 4 8" xfId="21814" xr:uid="{6F22EF36-10BF-4848-96AD-D948F160D8BD}"/>
    <cellStyle name="Obično 2 4 4 2 4 9" xfId="21815" xr:uid="{555D8BEC-D385-4077-AF03-882AE411CA29}"/>
    <cellStyle name="Obično 2 4 4 2 5" xfId="21816" xr:uid="{0620CD3A-673A-4593-9E6E-6271733DB1E3}"/>
    <cellStyle name="Obično 2 4 4 2 5 10" xfId="21817" xr:uid="{67E089ED-0BA3-4403-99FF-B24245F5FE85}"/>
    <cellStyle name="Obično 2 4 4 2 5 2" xfId="21818" xr:uid="{E1535C0E-90D6-4D63-800F-C1F75CF0F696}"/>
    <cellStyle name="Obično 2 4 4 2 5 2 2" xfId="21819" xr:uid="{B3FADE4D-4EE8-4621-AF8B-340B5473ECA6}"/>
    <cellStyle name="Obično 2 4 4 2 5 2 2 2" xfId="21820" xr:uid="{8B290567-D91F-48B8-B219-8EA58BB39CF8}"/>
    <cellStyle name="Obično 2 4 4 2 5 2 2 2 2" xfId="21821" xr:uid="{CF92EB8D-33D8-43A3-9E33-C940F6E770AC}"/>
    <cellStyle name="Obično 2 4 4 2 5 2 2 2 3" xfId="21822" xr:uid="{A4648973-01D8-43B0-9AF4-1FB25C6D16AD}"/>
    <cellStyle name="Obično 2 4 4 2 5 2 2 3" xfId="21823" xr:uid="{D7670844-0A4C-4189-843F-7E79BDD55C37}"/>
    <cellStyle name="Obično 2 4 4 2 5 2 2 3 2" xfId="21824" xr:uid="{E991D778-A8CC-4012-B11C-1572EEE6B2E3}"/>
    <cellStyle name="Obično 2 4 4 2 5 2 2 4" xfId="21825" xr:uid="{BA4C56C1-383D-4BB8-907A-584C207CB789}"/>
    <cellStyle name="Obično 2 4 4 2 5 2 2 5" xfId="21826" xr:uid="{FDB5EB3C-6DE9-425D-80D2-84CCA9738BBA}"/>
    <cellStyle name="Obično 2 4 4 2 5 2 3" xfId="21827" xr:uid="{670B734D-A852-4ED6-BED3-6C8A68B30252}"/>
    <cellStyle name="Obično 2 4 4 2 5 2 3 2" xfId="21828" xr:uid="{0A6E3505-96CC-46E7-9AF5-D0802DD04DFA}"/>
    <cellStyle name="Obično 2 4 4 2 5 2 3 2 2" xfId="21829" xr:uid="{93806FEE-8F3A-498B-A7E1-C0D3C6D84502}"/>
    <cellStyle name="Obično 2 4 4 2 5 2 3 2 3" xfId="21830" xr:uid="{D48DC601-01FC-487B-978B-C0512AB8AF30}"/>
    <cellStyle name="Obično 2 4 4 2 5 2 3 3" xfId="21831" xr:uid="{E3A66795-8118-4207-A168-D2ED74712434}"/>
    <cellStyle name="Obično 2 4 4 2 5 2 3 3 2" xfId="21832" xr:uid="{A8D76A84-EFE6-4E6D-8048-8F07CC472124}"/>
    <cellStyle name="Obično 2 4 4 2 5 2 3 4" xfId="21833" xr:uid="{9A0AB69E-8E45-42D3-A160-B5E095604FC1}"/>
    <cellStyle name="Obično 2 4 4 2 5 2 3 5" xfId="21834" xr:uid="{0AF327FD-3634-4BC8-994F-5B15D6832B10}"/>
    <cellStyle name="Obično 2 4 4 2 5 2 4" xfId="21835" xr:uid="{68D26328-6F9E-4667-93C1-F2492C2E3E25}"/>
    <cellStyle name="Obično 2 4 4 2 5 2 4 2" xfId="21836" xr:uid="{656B6037-7192-4A8F-8F3F-8DA7015A3D65}"/>
    <cellStyle name="Obično 2 4 4 2 5 2 4 3" xfId="21837" xr:uid="{0DE4E662-26CD-495E-AA80-F24120F112DA}"/>
    <cellStyle name="Obično 2 4 4 2 5 2 5" xfId="21838" xr:uid="{998A5E5E-17CB-42B1-AA1F-C6D0FEF4169B}"/>
    <cellStyle name="Obično 2 4 4 2 5 2 5 2" xfId="21839" xr:uid="{2A9814EE-F81F-4B89-88EC-621F0C9D7849}"/>
    <cellStyle name="Obično 2 4 4 2 5 2 6" xfId="21840" xr:uid="{013A731E-E6D8-4FE4-BA61-9035EE9CC0C1}"/>
    <cellStyle name="Obično 2 4 4 2 5 2 7" xfId="21841" xr:uid="{E964C042-8935-44BB-92E3-741F6ADBADC0}"/>
    <cellStyle name="Obično 2 4 4 2 5 3" xfId="21842" xr:uid="{D4D1E499-4AC4-4C70-86AA-43AF93B02BE7}"/>
    <cellStyle name="Obično 2 4 4 2 5 3 2" xfId="21843" xr:uid="{7D159641-4D7F-45BD-A461-F2D5E9CB118B}"/>
    <cellStyle name="Obično 2 4 4 2 5 3 2 2" xfId="21844" xr:uid="{C53B7A65-E924-4CE6-927D-2543BDDBAE41}"/>
    <cellStyle name="Obično 2 4 4 2 5 3 2 3" xfId="21845" xr:uid="{31FC7B83-118E-4C7B-A18D-AA245AEDE450}"/>
    <cellStyle name="Obično 2 4 4 2 5 3 3" xfId="21846" xr:uid="{5A0A7A51-9AA1-4A1B-ADEF-A2F134F7FCD9}"/>
    <cellStyle name="Obično 2 4 4 2 5 3 3 2" xfId="21847" xr:uid="{469655F1-EF03-481A-B425-BF2B331E2C78}"/>
    <cellStyle name="Obično 2 4 4 2 5 3 4" xfId="21848" xr:uid="{E0F79B59-9739-4777-8AC5-A3CEAA3A3CC9}"/>
    <cellStyle name="Obično 2 4 4 2 5 3 5" xfId="21849" xr:uid="{80461700-9CF4-4869-8750-EAEF56BC52D3}"/>
    <cellStyle name="Obično 2 4 4 2 5 4" xfId="21850" xr:uid="{E17E6268-89B1-4A2C-919C-B678B5268864}"/>
    <cellStyle name="Obično 2 4 4 2 5 4 2" xfId="21851" xr:uid="{A05D0078-FAFE-4F6B-8EE5-DA917165B993}"/>
    <cellStyle name="Obično 2 4 4 2 5 4 2 2" xfId="21852" xr:uid="{ED8CB1A3-CBB5-4D3A-B272-950093283C89}"/>
    <cellStyle name="Obično 2 4 4 2 5 4 2 3" xfId="21853" xr:uid="{765F314E-087B-4ADB-9CDE-AF8A519CA129}"/>
    <cellStyle name="Obično 2 4 4 2 5 4 3" xfId="21854" xr:uid="{E27D1303-7B2E-4ED4-9526-0B4BD9257E7A}"/>
    <cellStyle name="Obično 2 4 4 2 5 4 3 2" xfId="21855" xr:uid="{0FA467DC-6285-4FF9-ADDA-CF06FEA29348}"/>
    <cellStyle name="Obično 2 4 4 2 5 4 4" xfId="21856" xr:uid="{3F84B8A9-A16B-487F-826C-89D071602D0E}"/>
    <cellStyle name="Obično 2 4 4 2 5 4 5" xfId="21857" xr:uid="{12F2236B-6F3C-4493-907C-9321C3404FFF}"/>
    <cellStyle name="Obično 2 4 4 2 5 5" xfId="21858" xr:uid="{125FC80F-BA50-482B-9DD5-886218CF898D}"/>
    <cellStyle name="Obično 2 4 4 2 5 5 2" xfId="21859" xr:uid="{B809039B-61A8-449A-8A31-8BAEA372FE56}"/>
    <cellStyle name="Obično 2 4 4 2 5 5 2 2" xfId="21860" xr:uid="{5C2984F6-235E-4892-BE14-6BF44E469CA0}"/>
    <cellStyle name="Obično 2 4 4 2 5 5 3" xfId="21861" xr:uid="{1BB565AD-6297-4674-9080-C6A003A587A1}"/>
    <cellStyle name="Obično 2 4 4 2 5 5 3 2" xfId="21862" xr:uid="{D11B9131-C9EE-4D7B-800F-B75272C2FF7F}"/>
    <cellStyle name="Obično 2 4 4 2 5 5 4" xfId="21863" xr:uid="{4374B82D-AC7A-4999-910C-C0E85EB69FA1}"/>
    <cellStyle name="Obično 2 4 4 2 5 5 5" xfId="21864" xr:uid="{5B6F4D3C-2BB1-4EE4-8885-E061C51E9542}"/>
    <cellStyle name="Obično 2 4 4 2 5 6" xfId="21865" xr:uid="{52CD19C6-9302-4E14-8138-1A29001E1465}"/>
    <cellStyle name="Obično 2 4 4 2 5 6 2" xfId="21866" xr:uid="{D29C043F-847F-4FD9-A6FC-AAE4612D375B}"/>
    <cellStyle name="Obično 2 4 4 2 5 7" xfId="21867" xr:uid="{F0B7C085-127B-41D6-97FE-2FE40C0721B7}"/>
    <cellStyle name="Obično 2 4 4 2 5 7 2" xfId="21868" xr:uid="{D5A9EA5F-4F7A-4351-8BD7-E3BBD2F49123}"/>
    <cellStyle name="Obično 2 4 4 2 5 8" xfId="21869" xr:uid="{F1B8B38A-76F9-4EA7-9EDC-BABFC5F777D8}"/>
    <cellStyle name="Obično 2 4 4 2 5 9" xfId="21870" xr:uid="{8E1D9CAA-22BC-4881-9CFB-0611A40E1B8E}"/>
    <cellStyle name="Obično 2 4 4 2 6" xfId="21871" xr:uid="{36C9C3A1-C94B-4538-B868-6979C089EF0C}"/>
    <cellStyle name="Obično 2 4 4 2 6 2" xfId="21872" xr:uid="{ECD1FE71-9D6D-4841-AE8A-02BD07A18414}"/>
    <cellStyle name="Obično 2 4 4 2 6 2 2" xfId="21873" xr:uid="{5CB03C31-37B0-46FB-9052-596A6CCAA051}"/>
    <cellStyle name="Obično 2 4 4 2 6 2 2 2" xfId="21874" xr:uid="{D05650CF-FE51-4006-9E67-F6829CC6C07E}"/>
    <cellStyle name="Obično 2 4 4 2 6 2 2 2 2" xfId="21875" xr:uid="{F9A13575-85B1-4217-AA0E-6E7C14DC3D06}"/>
    <cellStyle name="Obično 2 4 4 2 6 2 2 2 3" xfId="21876" xr:uid="{D4FDE45B-6DD0-4112-97DA-030F1DC8F315}"/>
    <cellStyle name="Obično 2 4 4 2 6 2 2 3" xfId="21877" xr:uid="{685C6533-4931-4EDF-A81D-C14E93E8E955}"/>
    <cellStyle name="Obično 2 4 4 2 6 2 2 3 2" xfId="21878" xr:uid="{60F9F236-B953-41B3-929C-D34C385AA005}"/>
    <cellStyle name="Obično 2 4 4 2 6 2 2 4" xfId="21879" xr:uid="{9CC0D75E-8C3D-4552-99C6-F56AE92F6900}"/>
    <cellStyle name="Obično 2 4 4 2 6 2 2 5" xfId="21880" xr:uid="{46517AD3-F140-45A2-8F91-4AB57289218E}"/>
    <cellStyle name="Obično 2 4 4 2 6 2 3" xfId="21881" xr:uid="{1F5CF2FA-7BA9-48C8-8983-DC1413FB427D}"/>
    <cellStyle name="Obično 2 4 4 2 6 2 3 2" xfId="21882" xr:uid="{C4885CA3-3282-4B78-981D-88F41330D1D6}"/>
    <cellStyle name="Obično 2 4 4 2 6 2 3 2 2" xfId="21883" xr:uid="{52EBD713-965E-414A-B7B9-6D9129026F98}"/>
    <cellStyle name="Obično 2 4 4 2 6 2 3 2 3" xfId="21884" xr:uid="{1F1FAF53-D4B5-4C8D-B068-E40BB0004EF7}"/>
    <cellStyle name="Obično 2 4 4 2 6 2 3 3" xfId="21885" xr:uid="{4AFEA14C-F60C-4121-B29D-108852CE18A1}"/>
    <cellStyle name="Obično 2 4 4 2 6 2 3 3 2" xfId="21886" xr:uid="{1839CD77-9DB1-4614-952A-29DF3B604E3D}"/>
    <cellStyle name="Obično 2 4 4 2 6 2 3 4" xfId="21887" xr:uid="{AB9831AD-58BE-4FA4-8511-153F387B2F8B}"/>
    <cellStyle name="Obično 2 4 4 2 6 2 3 5" xfId="21888" xr:uid="{31D5FFB1-3802-4DA9-B2A5-F0C9A9D0BA20}"/>
    <cellStyle name="Obično 2 4 4 2 6 2 4" xfId="21889" xr:uid="{1CA561CB-D0F1-48EC-A178-7097DDE37EEB}"/>
    <cellStyle name="Obično 2 4 4 2 6 2 4 2" xfId="21890" xr:uid="{21A68F3F-69BD-43EF-8E32-75E5FA7EA860}"/>
    <cellStyle name="Obično 2 4 4 2 6 2 4 3" xfId="21891" xr:uid="{29A7C4F1-13EB-40DE-ABBE-9A79366464C2}"/>
    <cellStyle name="Obično 2 4 4 2 6 2 5" xfId="21892" xr:uid="{F2E5EE71-46AF-4F72-9A99-ABBCE8874621}"/>
    <cellStyle name="Obično 2 4 4 2 6 2 5 2" xfId="21893" xr:uid="{4DA69C1B-5F12-442A-B2DD-671CDD1E31B8}"/>
    <cellStyle name="Obično 2 4 4 2 6 2 6" xfId="21894" xr:uid="{865D6D56-B078-4B44-99D6-6B333E712468}"/>
    <cellStyle name="Obično 2 4 4 2 6 2 7" xfId="21895" xr:uid="{868FEF03-9EA5-47A0-BF90-F7D5AD48644F}"/>
    <cellStyle name="Obično 2 4 4 2 6 3" xfId="21896" xr:uid="{B77DFA6A-0D13-4E17-BAC9-68EFB1C5ED04}"/>
    <cellStyle name="Obično 2 4 4 2 6 3 2" xfId="21897" xr:uid="{0F2FCB44-F920-4CF4-8AB1-27E2461D9363}"/>
    <cellStyle name="Obično 2 4 4 2 6 3 2 2" xfId="21898" xr:uid="{8259631C-2477-4DB7-ADCE-C882D8A3C8B0}"/>
    <cellStyle name="Obično 2 4 4 2 6 3 2 3" xfId="21899" xr:uid="{84C821F3-4EB2-43D3-874F-1AB29EDCE8ED}"/>
    <cellStyle name="Obično 2 4 4 2 6 3 3" xfId="21900" xr:uid="{54FE8358-C916-43D7-AFD6-1A7EAD9DE84E}"/>
    <cellStyle name="Obično 2 4 4 2 6 3 3 2" xfId="21901" xr:uid="{A94991E9-1382-4895-BBE7-930328AB4BB7}"/>
    <cellStyle name="Obično 2 4 4 2 6 3 4" xfId="21902" xr:uid="{3B1384C9-02A0-4866-AFF6-71D2C193BEB6}"/>
    <cellStyle name="Obično 2 4 4 2 6 3 5" xfId="21903" xr:uid="{7EC3F581-5541-462A-B5B8-8FD8A246251D}"/>
    <cellStyle name="Obično 2 4 4 2 6 4" xfId="21904" xr:uid="{BD924A47-1A42-472B-B67C-3BAD7667B282}"/>
    <cellStyle name="Obično 2 4 4 2 6 4 2" xfId="21905" xr:uid="{0002D86E-E2F8-4D54-9217-B303FB4A1CC0}"/>
    <cellStyle name="Obično 2 4 4 2 6 4 2 2" xfId="21906" xr:uid="{07492710-8C67-47A2-98F6-0B3BE81A958A}"/>
    <cellStyle name="Obično 2 4 4 2 6 4 2 3" xfId="21907" xr:uid="{2407F749-A651-4A5D-AC0B-625FF402E100}"/>
    <cellStyle name="Obično 2 4 4 2 6 4 3" xfId="21908" xr:uid="{4703AEA0-E337-443B-933E-F84618D7B63D}"/>
    <cellStyle name="Obično 2 4 4 2 6 4 3 2" xfId="21909" xr:uid="{24087E9E-E21D-43B2-AFD0-9C261C24BBF7}"/>
    <cellStyle name="Obično 2 4 4 2 6 4 4" xfId="21910" xr:uid="{8762A425-017B-40D5-B1B5-8B181E2EBF09}"/>
    <cellStyle name="Obično 2 4 4 2 6 4 5" xfId="21911" xr:uid="{B0BDD77B-7F0B-4643-B36A-C2A0C8AA658A}"/>
    <cellStyle name="Obično 2 4 4 2 6 5" xfId="21912" xr:uid="{13324367-FDF4-4C10-A3A4-B09D94C7D984}"/>
    <cellStyle name="Obično 2 4 4 2 6 5 2" xfId="21913" xr:uid="{84F1E30B-9C7C-447D-9222-2B482AC552D0}"/>
    <cellStyle name="Obično 2 4 4 2 6 5 3" xfId="21914" xr:uid="{680BD676-7197-4F76-A404-A9F4455B3ACA}"/>
    <cellStyle name="Obično 2 4 4 2 6 6" xfId="21915" xr:uid="{DAAF599F-71DA-43FE-A491-479233B412B4}"/>
    <cellStyle name="Obično 2 4 4 2 6 6 2" xfId="21916" xr:uid="{5CBC34DF-8B8D-43EF-BA5C-D0AF827DD196}"/>
    <cellStyle name="Obično 2 4 4 2 6 7" xfId="21917" xr:uid="{862C1273-DDC5-49BF-AEF8-E002BCFA64FA}"/>
    <cellStyle name="Obično 2 4 4 2 6 8" xfId="21918" xr:uid="{ACD09E76-E49B-4910-93CC-834FACA3434A}"/>
    <cellStyle name="Obično 2 4 4 2 7" xfId="21919" xr:uid="{1545E366-0029-456D-A357-4756EA980192}"/>
    <cellStyle name="Obično 2 4 4 2 7 2" xfId="21920" xr:uid="{75A05A6D-255F-49B3-A15F-F6EBADF528E0}"/>
    <cellStyle name="Obično 2 4 4 2 7 2 2" xfId="21921" xr:uid="{C11DF335-FF33-4DC1-8DF3-85F7BF63E24D}"/>
    <cellStyle name="Obično 2 4 4 2 7 2 2 2" xfId="21922" xr:uid="{731767AC-B52A-4FC5-9874-0A5EE874270B}"/>
    <cellStyle name="Obično 2 4 4 2 7 2 2 2 2" xfId="21923" xr:uid="{11994C12-0332-4F8F-BCA7-F3854F865AD9}"/>
    <cellStyle name="Obično 2 4 4 2 7 2 2 2 3" xfId="21924" xr:uid="{113F7DB4-9F31-4291-B3FC-9DC094679180}"/>
    <cellStyle name="Obično 2 4 4 2 7 2 2 3" xfId="21925" xr:uid="{D2B9BA68-47D5-4C85-8A58-774F934AF3C6}"/>
    <cellStyle name="Obično 2 4 4 2 7 2 2 3 2" xfId="21926" xr:uid="{159E098A-B688-4687-8D16-312DEC4A2F12}"/>
    <cellStyle name="Obično 2 4 4 2 7 2 2 4" xfId="21927" xr:uid="{7D7E3485-0D06-4E7D-82CB-1A4CE706A0BC}"/>
    <cellStyle name="Obično 2 4 4 2 7 2 2 5" xfId="21928" xr:uid="{7DC0CE98-639A-4268-9F51-A188DB28DE92}"/>
    <cellStyle name="Obično 2 4 4 2 7 2 3" xfId="21929" xr:uid="{8F92D499-DC89-47F1-B6B7-34AA2CF325EB}"/>
    <cellStyle name="Obično 2 4 4 2 7 2 3 2" xfId="21930" xr:uid="{C261195D-B9F5-45A1-8AD6-FE4A1413FD18}"/>
    <cellStyle name="Obično 2 4 4 2 7 2 3 2 2" xfId="21931" xr:uid="{AC36E08D-C96E-4706-A97A-C092B5AA99F1}"/>
    <cellStyle name="Obično 2 4 4 2 7 2 3 2 3" xfId="21932" xr:uid="{E960C980-268C-4DB1-A8EF-9414024DA575}"/>
    <cellStyle name="Obično 2 4 4 2 7 2 3 3" xfId="21933" xr:uid="{CD3C0481-EDDB-47A9-8E72-2C28A69C05F1}"/>
    <cellStyle name="Obično 2 4 4 2 7 2 3 3 2" xfId="21934" xr:uid="{C0A0E990-F5F3-465C-A8B7-32D9F8E9EBDE}"/>
    <cellStyle name="Obično 2 4 4 2 7 2 3 4" xfId="21935" xr:uid="{BCFF0896-29DB-4F8C-985F-E74BEABA95AC}"/>
    <cellStyle name="Obično 2 4 4 2 7 2 3 5" xfId="21936" xr:uid="{D1FF7C5D-183B-4ABD-8506-F3A2E4DCBF54}"/>
    <cellStyle name="Obično 2 4 4 2 7 2 4" xfId="21937" xr:uid="{FAF01651-B883-42C1-967F-3BDFB5C9EC39}"/>
    <cellStyle name="Obično 2 4 4 2 7 2 4 2" xfId="21938" xr:uid="{E7FF9A6A-55AC-4F3D-AF74-EF9E3C0F4CB3}"/>
    <cellStyle name="Obično 2 4 4 2 7 2 4 3" xfId="21939" xr:uid="{B020E232-F20D-4386-AA0D-C2FB7561AC40}"/>
    <cellStyle name="Obično 2 4 4 2 7 2 5" xfId="21940" xr:uid="{1165FAA5-3A75-4465-A0AD-9796ABBE9C67}"/>
    <cellStyle name="Obično 2 4 4 2 7 2 5 2" xfId="21941" xr:uid="{53AFAAA5-A206-45CE-988B-2C60E0C9C71F}"/>
    <cellStyle name="Obično 2 4 4 2 7 2 6" xfId="21942" xr:uid="{C725F005-FA52-4AAB-88A1-AF9B32F0D493}"/>
    <cellStyle name="Obično 2 4 4 2 7 2 7" xfId="21943" xr:uid="{71D84EA4-6CAC-46E9-B8B9-3F0C857F1743}"/>
    <cellStyle name="Obično 2 4 4 2 7 3" xfId="21944" xr:uid="{C64B369F-B6DB-420A-BE01-CE193661FE6E}"/>
    <cellStyle name="Obično 2 4 4 2 7 3 2" xfId="21945" xr:uid="{BCB22E8B-72AC-4536-903F-FD4B9CCA55AD}"/>
    <cellStyle name="Obično 2 4 4 2 7 3 2 2" xfId="21946" xr:uid="{7C49C0C0-3512-481C-B922-5A9AE3E25304}"/>
    <cellStyle name="Obično 2 4 4 2 7 3 2 3" xfId="21947" xr:uid="{50DC2B5A-F183-4B51-86EF-89E7D794A22C}"/>
    <cellStyle name="Obično 2 4 4 2 7 3 3" xfId="21948" xr:uid="{C33345AF-DF63-457D-973A-9C56D163296C}"/>
    <cellStyle name="Obično 2 4 4 2 7 3 3 2" xfId="21949" xr:uid="{634E9FFA-0D1C-4EDA-BF05-93AE5271C443}"/>
    <cellStyle name="Obično 2 4 4 2 7 3 4" xfId="21950" xr:uid="{3A615033-C987-48CA-9CEB-C462791DB84C}"/>
    <cellStyle name="Obično 2 4 4 2 7 3 5" xfId="21951" xr:uid="{F549A7B8-E8EA-44E1-A9FA-82C99A278686}"/>
    <cellStyle name="Obično 2 4 4 2 7 4" xfId="21952" xr:uid="{4606BC96-E91C-491E-A1F1-5D6E5C17C987}"/>
    <cellStyle name="Obično 2 4 4 2 7 4 2" xfId="21953" xr:uid="{7DEA1FDD-D1B4-485C-82DC-9578B9FD28D1}"/>
    <cellStyle name="Obično 2 4 4 2 7 4 2 2" xfId="21954" xr:uid="{707F5010-B607-4F74-AA5E-0AF74B09D7EB}"/>
    <cellStyle name="Obično 2 4 4 2 7 4 2 3" xfId="21955" xr:uid="{D425E123-BEFB-4A2B-BA86-F39853BD5461}"/>
    <cellStyle name="Obično 2 4 4 2 7 4 3" xfId="21956" xr:uid="{A19D2311-5480-4482-BC40-FBF9D3042460}"/>
    <cellStyle name="Obično 2 4 4 2 7 4 3 2" xfId="21957" xr:uid="{F09ECDC0-717F-40AC-BD2E-D41D649123D7}"/>
    <cellStyle name="Obično 2 4 4 2 7 4 4" xfId="21958" xr:uid="{5CED4A1E-8E68-451D-BC10-C920CF4DB26B}"/>
    <cellStyle name="Obično 2 4 4 2 7 4 5" xfId="21959" xr:uid="{B47BFC96-5C9C-4F03-A9FD-155773A13F11}"/>
    <cellStyle name="Obično 2 4 4 2 7 5" xfId="21960" xr:uid="{1A9DC75A-59F4-415F-A3E3-541A8F40F316}"/>
    <cellStyle name="Obično 2 4 4 2 7 5 2" xfId="21961" xr:uid="{404458D3-29B3-457F-87EA-2C3231B4036A}"/>
    <cellStyle name="Obično 2 4 4 2 7 5 3" xfId="21962" xr:uid="{03738C2C-4140-4A26-80BA-F247C2CF37C1}"/>
    <cellStyle name="Obično 2 4 4 2 7 6" xfId="21963" xr:uid="{94314365-8291-4AA0-B827-C7B7B8A70B79}"/>
    <cellStyle name="Obično 2 4 4 2 7 6 2" xfId="21964" xr:uid="{28FC9150-EBD9-4101-9E80-EF60BE32E688}"/>
    <cellStyle name="Obično 2 4 4 2 7 7" xfId="21965" xr:uid="{F93F58CF-4619-43AA-99FE-619C52464CE7}"/>
    <cellStyle name="Obično 2 4 4 2 7 8" xfId="21966" xr:uid="{633B6B21-4736-4FB4-83EE-5048E107E31C}"/>
    <cellStyle name="Obično 2 4 4 2 8" xfId="21967" xr:uid="{E511AAB0-8F19-45F1-9328-8782863599BE}"/>
    <cellStyle name="Obično 2 4 4 2 8 2" xfId="21968" xr:uid="{3137159E-883C-4D02-809C-B78C269A5818}"/>
    <cellStyle name="Obično 2 4 4 2 8 2 2" xfId="21969" xr:uid="{742B161E-D8D3-410C-8A6E-564EA6643519}"/>
    <cellStyle name="Obično 2 4 4 2 8 2 2 2" xfId="21970" xr:uid="{4961328A-76B2-45B3-8AAB-F3BC89DC4717}"/>
    <cellStyle name="Obično 2 4 4 2 8 2 2 3" xfId="21971" xr:uid="{31B2913D-C718-4A07-83DC-1D0D9DEB9541}"/>
    <cellStyle name="Obično 2 4 4 2 8 2 3" xfId="21972" xr:uid="{A8C8E662-D258-4CF7-97C3-C3DEB432C0B2}"/>
    <cellStyle name="Obično 2 4 4 2 8 2 3 2" xfId="21973" xr:uid="{1B9D099B-ED00-4844-B251-0D5630015F06}"/>
    <cellStyle name="Obično 2 4 4 2 8 2 4" xfId="21974" xr:uid="{C33884B6-B5DE-4BED-AB51-8E940C79079C}"/>
    <cellStyle name="Obično 2 4 4 2 8 2 5" xfId="21975" xr:uid="{09902A60-BCF2-4018-BF02-930D684E9C9C}"/>
    <cellStyle name="Obično 2 4 4 2 8 3" xfId="21976" xr:uid="{F22643E6-2017-4AF7-A79B-B2FE6141F718}"/>
    <cellStyle name="Obično 2 4 4 2 8 3 2" xfId="21977" xr:uid="{58499E5B-9BAE-4558-ADDF-018D050AE340}"/>
    <cellStyle name="Obično 2 4 4 2 8 3 2 2" xfId="21978" xr:uid="{BD54B9E3-B281-4D5E-8C25-4816B5328CF9}"/>
    <cellStyle name="Obično 2 4 4 2 8 3 2 3" xfId="21979" xr:uid="{D013236C-C20A-480A-BC76-563B536D9CA5}"/>
    <cellStyle name="Obično 2 4 4 2 8 3 3" xfId="21980" xr:uid="{DD791141-8E17-4736-B3D7-E6C7CCE40B6F}"/>
    <cellStyle name="Obično 2 4 4 2 8 3 3 2" xfId="21981" xr:uid="{F7E9B69E-A937-48F6-8F85-2CEC0327F7A7}"/>
    <cellStyle name="Obično 2 4 4 2 8 3 4" xfId="21982" xr:uid="{A8CFB973-FE99-4B1A-B383-24C8724BF736}"/>
    <cellStyle name="Obično 2 4 4 2 8 3 5" xfId="21983" xr:uid="{291C45C5-2C8A-43AC-905A-D1383B032494}"/>
    <cellStyle name="Obično 2 4 4 2 8 4" xfId="21984" xr:uid="{D588FC36-40C1-4AF4-A28E-1C97B88FE9DB}"/>
    <cellStyle name="Obično 2 4 4 2 8 4 2" xfId="21985" xr:uid="{F3EB1B3D-B7DA-4819-9203-0FD00FAD2F87}"/>
    <cellStyle name="Obično 2 4 4 2 8 4 3" xfId="21986" xr:uid="{E22977A8-4AB6-4A41-AF6A-4D6F5491D37D}"/>
    <cellStyle name="Obično 2 4 4 2 8 5" xfId="21987" xr:uid="{5A3B84D2-F49F-416F-86B5-5AA466DBD5FF}"/>
    <cellStyle name="Obično 2 4 4 2 8 5 2" xfId="21988" xr:uid="{E337C6F1-774F-4679-A0B5-9D6628C218CB}"/>
    <cellStyle name="Obično 2 4 4 2 8 6" xfId="21989" xr:uid="{C8EAD931-938E-4152-9223-E0B563C46F2C}"/>
    <cellStyle name="Obično 2 4 4 2 8 7" xfId="21990" xr:uid="{52AC26C4-65B9-41E1-9653-C5589D1BE4FF}"/>
    <cellStyle name="Obično 2 4 4 2 9" xfId="21991" xr:uid="{3947826F-D19C-4862-9EE8-24ED5A7B3A86}"/>
    <cellStyle name="Obično 2 4 4 2 9 2" xfId="21992" xr:uid="{A824E90A-FF0A-476D-9F29-9F6E1503F5AE}"/>
    <cellStyle name="Obično 2 4 4 2 9 2 2" xfId="21993" xr:uid="{59B3BF75-33A9-4E2F-BBE9-2465B68D2BF8}"/>
    <cellStyle name="Obično 2 4 4 2 9 2 3" xfId="21994" xr:uid="{4C41A87D-53F6-4DA4-A8A7-031BC60AA276}"/>
    <cellStyle name="Obično 2 4 4 2 9 3" xfId="21995" xr:uid="{CAF1B481-3EE6-4DB2-8C16-9895E7CDF6EB}"/>
    <cellStyle name="Obično 2 4 4 2 9 3 2" xfId="21996" xr:uid="{111B6F96-18BA-4D8F-AAD3-B9F03563640D}"/>
    <cellStyle name="Obično 2 4 4 2 9 4" xfId="21997" xr:uid="{9F03D524-56F2-4011-A047-27556A3A8175}"/>
    <cellStyle name="Obično 2 4 4 2 9 5" xfId="21998" xr:uid="{0C228587-2090-4CF9-AA5E-BCCF0F0A1E1D}"/>
    <cellStyle name="Obično 2 4 4 20" xfId="21999" xr:uid="{042CDC2B-49DB-497B-A2C9-7AC97A9FB260}"/>
    <cellStyle name="Obično 2 4 4 21" xfId="22000" xr:uid="{AFDB34BB-5CA0-455E-8BEA-B589F616FECA}"/>
    <cellStyle name="Obično 2 4 4 22" xfId="22001" xr:uid="{C500D0B2-A054-49BB-8BD7-28BDD6EC32B0}"/>
    <cellStyle name="Obično 2 4 4 3" xfId="22002" xr:uid="{346F56BB-9ACB-483A-AA51-FD01643C47F9}"/>
    <cellStyle name="Obično 2 4 4 3 10" xfId="22003" xr:uid="{C2729805-3115-4DF8-997A-439FC1B686EA}"/>
    <cellStyle name="Obično 2 4 4 3 10 2" xfId="22004" xr:uid="{091FD82D-A837-4B0F-8CD4-0B2C1C344DD1}"/>
    <cellStyle name="Obično 2 4 4 3 10 2 2" xfId="22005" xr:uid="{170D72E2-C0B4-49A8-8FFE-6ACFE6C68E97}"/>
    <cellStyle name="Obično 2 4 4 3 10 2 3" xfId="22006" xr:uid="{918F4D5A-A177-4FC9-9467-5C516B7DDE29}"/>
    <cellStyle name="Obično 2 4 4 3 10 3" xfId="22007" xr:uid="{B00A2097-6684-4B1D-9A89-03D22B9F4581}"/>
    <cellStyle name="Obično 2 4 4 3 10 3 2" xfId="22008" xr:uid="{878F2186-4C32-4755-9478-7A76F9D9F281}"/>
    <cellStyle name="Obično 2 4 4 3 10 4" xfId="22009" xr:uid="{035692A7-C111-4BE2-A7C1-C5F6D480D90A}"/>
    <cellStyle name="Obično 2 4 4 3 10 5" xfId="22010" xr:uid="{92787EE5-2B8B-408C-A653-C1F426C91EAA}"/>
    <cellStyle name="Obično 2 4 4 3 11" xfId="22011" xr:uid="{6D0496C1-9708-448F-8D21-229116E477DF}"/>
    <cellStyle name="Obično 2 4 4 3 11 2" xfId="22012" xr:uid="{8779D3CA-6961-49E4-9CB6-BD9B10E3974A}"/>
    <cellStyle name="Obično 2 4 4 3 11 2 2" xfId="22013" xr:uid="{DB27DA3E-8FFA-4251-8447-CDD2C5356863}"/>
    <cellStyle name="Obično 2 4 4 3 11 3" xfId="22014" xr:uid="{B38BAE10-01D9-411A-B301-FDE10B7FE54C}"/>
    <cellStyle name="Obično 2 4 4 3 11 3 2" xfId="22015" xr:uid="{AC4A1E06-6A77-40E1-9621-3E936E9C9303}"/>
    <cellStyle name="Obično 2 4 4 3 11 4" xfId="22016" xr:uid="{1E4EEB3F-45A7-4125-9903-379FAD977181}"/>
    <cellStyle name="Obično 2 4 4 3 11 5" xfId="22017" xr:uid="{61BB556B-1A99-44C5-8786-95FA62DA0300}"/>
    <cellStyle name="Obično 2 4 4 3 12" xfId="22018" xr:uid="{519B077D-7D18-46B6-A39E-EEB733984918}"/>
    <cellStyle name="Obično 2 4 4 3 12 2" xfId="22019" xr:uid="{A7A4DC3F-84D6-42F1-AEA4-E510A1653548}"/>
    <cellStyle name="Obično 2 4 4 3 12 2 2" xfId="22020" xr:uid="{4A6A0218-975A-46FE-B914-A3098CA4E5DF}"/>
    <cellStyle name="Obično 2 4 4 3 12 3" xfId="22021" xr:uid="{F9078697-2DD3-4D80-8645-500E2A27E627}"/>
    <cellStyle name="Obično 2 4 4 3 13" xfId="22022" xr:uid="{7173A5D5-58DA-4F4B-B69B-4B7616209F05}"/>
    <cellStyle name="Obično 2 4 4 3 13 2" xfId="22023" xr:uid="{C77AC5A5-BA28-4DC0-99B1-1D774407EF56}"/>
    <cellStyle name="Obično 2 4 4 3 14" xfId="22024" xr:uid="{674040D1-E42C-4A62-94EB-C8B33F021666}"/>
    <cellStyle name="Obično 2 4 4 3 14 2" xfId="22025" xr:uid="{A9142CD8-5997-46AC-A169-4374ACBE762C}"/>
    <cellStyle name="Obično 2 4 4 3 15" xfId="22026" xr:uid="{39FD2589-F14F-409B-9EDD-2FC90304626D}"/>
    <cellStyle name="Obično 2 4 4 3 16" xfId="22027" xr:uid="{D49DAC2C-FB69-49E1-9CDF-6F8115422591}"/>
    <cellStyle name="Obično 2 4 4 3 17" xfId="22028" xr:uid="{A180ABE4-CBA7-4B63-A404-32396247C0AF}"/>
    <cellStyle name="Obično 2 4 4 3 2" xfId="22029" xr:uid="{AFCF0B2C-184E-4EFF-BE5B-C91AE85E7DF5}"/>
    <cellStyle name="Obično 2 4 4 3 2 10" xfId="22030" xr:uid="{6F331A12-42EB-47C1-80D9-27CA45B80912}"/>
    <cellStyle name="Obično 2 4 4 3 2 11" xfId="22031" xr:uid="{D3E45A92-00DE-4F6F-A9C0-6F7E5342F291}"/>
    <cellStyle name="Obično 2 4 4 3 2 12" xfId="22032" xr:uid="{7F2E9A0D-7020-437A-B5CD-66DF680E0834}"/>
    <cellStyle name="Obično 2 4 4 3 2 2" xfId="22033" xr:uid="{59FBCF6B-1F89-4815-80D1-8D2948AD89BA}"/>
    <cellStyle name="Obično 2 4 4 3 2 2 2" xfId="22034" xr:uid="{073E02DB-1B01-4AB5-B6E6-E7C49E35879B}"/>
    <cellStyle name="Obično 2 4 4 3 2 2 2 2" xfId="22035" xr:uid="{9FA16C66-9749-4527-AF58-70058EA3C889}"/>
    <cellStyle name="Obično 2 4 4 3 2 2 2 2 2" xfId="22036" xr:uid="{58C51C28-FB3E-4D48-A594-1B481E9C74DF}"/>
    <cellStyle name="Obično 2 4 4 3 2 2 2 2 2 2" xfId="22037" xr:uid="{8CDCDCAF-53F5-4318-9CF8-51D5504ED2AA}"/>
    <cellStyle name="Obično 2 4 4 3 2 2 2 2 2 3" xfId="22038" xr:uid="{080F3BAF-C1CC-4464-BD47-509ECDB402C3}"/>
    <cellStyle name="Obično 2 4 4 3 2 2 2 2 3" xfId="22039" xr:uid="{8C7B2893-F24F-4E51-8439-7104ECC643B5}"/>
    <cellStyle name="Obično 2 4 4 3 2 2 2 2 3 2" xfId="22040" xr:uid="{5CD19F46-2D94-4949-892F-A7E2EBCD5B7B}"/>
    <cellStyle name="Obično 2 4 4 3 2 2 2 2 4" xfId="22041" xr:uid="{AF77DE63-5021-4ABC-89FD-956EAA1382C3}"/>
    <cellStyle name="Obično 2 4 4 3 2 2 2 2 5" xfId="22042" xr:uid="{2ED780BF-0921-4CE3-AE92-0D51ED654459}"/>
    <cellStyle name="Obično 2 4 4 3 2 2 2 3" xfId="22043" xr:uid="{FA3DB6BD-5232-4D90-A106-F8FD60D68EEF}"/>
    <cellStyle name="Obično 2 4 4 3 2 2 2 3 2" xfId="22044" xr:uid="{6783CC9F-C7DD-4CA5-8A58-AD9B721B92D8}"/>
    <cellStyle name="Obično 2 4 4 3 2 2 2 3 2 2" xfId="22045" xr:uid="{1CB4DB0E-5E04-46AD-BAAF-59CD77430255}"/>
    <cellStyle name="Obično 2 4 4 3 2 2 2 3 2 3" xfId="22046" xr:uid="{85A890B3-C992-4726-A675-9970D2A5762C}"/>
    <cellStyle name="Obično 2 4 4 3 2 2 2 3 3" xfId="22047" xr:uid="{FEBAE865-8FB6-4BC9-A644-BCB823D42D9B}"/>
    <cellStyle name="Obično 2 4 4 3 2 2 2 3 3 2" xfId="22048" xr:uid="{CEC1A282-5223-4667-981E-2A0496DA90EE}"/>
    <cellStyle name="Obično 2 4 4 3 2 2 2 3 4" xfId="22049" xr:uid="{97BEE63B-0D30-49B6-B8C0-47CF40ADDA68}"/>
    <cellStyle name="Obično 2 4 4 3 2 2 2 3 5" xfId="22050" xr:uid="{0F03F716-1C1C-4939-96F4-31F358957713}"/>
    <cellStyle name="Obično 2 4 4 3 2 2 2 4" xfId="22051" xr:uid="{FA75516F-EB71-4153-A0C8-347FD6C94675}"/>
    <cellStyle name="Obično 2 4 4 3 2 2 2 4 2" xfId="22052" xr:uid="{7227CE5A-B4F0-48B4-B123-E1291E690319}"/>
    <cellStyle name="Obično 2 4 4 3 2 2 2 4 3" xfId="22053" xr:uid="{B60F9C5D-A0C6-4B91-A9A8-B09D768AD3A9}"/>
    <cellStyle name="Obično 2 4 4 3 2 2 2 5" xfId="22054" xr:uid="{9D2F1773-EAB7-42D2-90D2-498DC4FE2ED9}"/>
    <cellStyle name="Obično 2 4 4 3 2 2 2 5 2" xfId="22055" xr:uid="{D2E92574-73E7-4C85-AFBC-DE5A9FC1E25F}"/>
    <cellStyle name="Obično 2 4 4 3 2 2 2 6" xfId="22056" xr:uid="{79991CD6-FC4D-45E0-B414-CF65D872B2F0}"/>
    <cellStyle name="Obično 2 4 4 3 2 2 2 7" xfId="22057" xr:uid="{0140DDFA-456B-4B9D-B287-D1C46BDC6DA2}"/>
    <cellStyle name="Obično 2 4 4 3 2 2 3" xfId="22058" xr:uid="{13F1EB01-F069-4AF8-AEBA-0280A679563D}"/>
    <cellStyle name="Obično 2 4 4 3 2 2 3 2" xfId="22059" xr:uid="{9B90223D-8B65-429C-A48E-F286C859D507}"/>
    <cellStyle name="Obično 2 4 4 3 2 2 3 2 2" xfId="22060" xr:uid="{60B10345-D762-4665-BB70-434300C7C266}"/>
    <cellStyle name="Obično 2 4 4 3 2 2 3 2 3" xfId="22061" xr:uid="{3BF612D3-FFA3-43AF-84EF-6AC89783A2F0}"/>
    <cellStyle name="Obično 2 4 4 3 2 2 3 3" xfId="22062" xr:uid="{F16CAA66-DD66-44F3-B93D-A5445982A29A}"/>
    <cellStyle name="Obično 2 4 4 3 2 2 3 3 2" xfId="22063" xr:uid="{136FFF1A-3115-4A79-9DBD-AA235435A98D}"/>
    <cellStyle name="Obično 2 4 4 3 2 2 3 4" xfId="22064" xr:uid="{2CC7822E-30A2-4356-9C87-25071D385BAB}"/>
    <cellStyle name="Obično 2 4 4 3 2 2 3 5" xfId="22065" xr:uid="{6FB84B0F-DA76-4607-A061-8F30CF4F2E9B}"/>
    <cellStyle name="Obično 2 4 4 3 2 2 4" xfId="22066" xr:uid="{AC07A9D6-1E8A-4053-A7FD-4F7EAD9FF2AF}"/>
    <cellStyle name="Obično 2 4 4 3 2 2 4 2" xfId="22067" xr:uid="{0552C291-21DF-4822-BDA2-64B97CE8439F}"/>
    <cellStyle name="Obično 2 4 4 3 2 2 4 2 2" xfId="22068" xr:uid="{A3049EF1-D888-4DE3-8D82-8D45A0DA8AD2}"/>
    <cellStyle name="Obično 2 4 4 3 2 2 4 2 3" xfId="22069" xr:uid="{18044E8A-96A4-4764-9D5D-7D5C0F422473}"/>
    <cellStyle name="Obično 2 4 4 3 2 2 4 3" xfId="22070" xr:uid="{8A5222A1-E4B9-44DC-9184-F4580AA2C3C9}"/>
    <cellStyle name="Obično 2 4 4 3 2 2 4 3 2" xfId="22071" xr:uid="{77377816-B466-4F7F-97FA-196CCC6BB538}"/>
    <cellStyle name="Obično 2 4 4 3 2 2 4 4" xfId="22072" xr:uid="{F9BA0D0A-4EAF-4AE9-B6C1-CE2C044276AC}"/>
    <cellStyle name="Obično 2 4 4 3 2 2 4 5" xfId="22073" xr:uid="{A7833BFA-4BA4-4FBF-AAFA-5AB0812BC266}"/>
    <cellStyle name="Obično 2 4 4 3 2 2 5" xfId="22074" xr:uid="{CC18F0D5-B73A-4F1B-895A-C980A95E14EF}"/>
    <cellStyle name="Obično 2 4 4 3 2 2 5 2" xfId="22075" xr:uid="{236FEEBD-1EB9-4DBE-9356-CD92E8048BB5}"/>
    <cellStyle name="Obično 2 4 4 3 2 2 5 2 2" xfId="22076" xr:uid="{30A5B9C0-D865-4374-80A8-02F069DC2DA8}"/>
    <cellStyle name="Obično 2 4 4 3 2 2 5 3" xfId="22077" xr:uid="{F58C3CA0-74A8-4FE4-9E53-2963F8D78B8D}"/>
    <cellStyle name="Obično 2 4 4 3 2 2 5 3 2" xfId="22078" xr:uid="{047FEC30-3275-4CD8-9859-475EFCE0EFD5}"/>
    <cellStyle name="Obično 2 4 4 3 2 2 5 4" xfId="22079" xr:uid="{523F8493-FBDF-421C-998A-B3F38F501AEA}"/>
    <cellStyle name="Obično 2 4 4 3 2 2 5 5" xfId="22080" xr:uid="{52F97FA5-821A-46E1-9D27-DD55A74668FB}"/>
    <cellStyle name="Obično 2 4 4 3 2 2 6" xfId="22081" xr:uid="{9D361B86-6670-45DA-AC84-53BA6BE86B21}"/>
    <cellStyle name="Obično 2 4 4 3 2 2 6 2" xfId="22082" xr:uid="{8DF77198-2198-4ACD-810C-1F99F5114065}"/>
    <cellStyle name="Obično 2 4 4 3 2 2 7" xfId="22083" xr:uid="{78DCFB3E-217E-4730-A009-58A03F03D7BD}"/>
    <cellStyle name="Obično 2 4 4 3 2 2 7 2" xfId="22084" xr:uid="{F2DF7445-9E5A-4A06-98EC-97952CD6B571}"/>
    <cellStyle name="Obično 2 4 4 3 2 2 8" xfId="22085" xr:uid="{DA3E9199-0605-425B-BDFF-4DC18CF00582}"/>
    <cellStyle name="Obično 2 4 4 3 2 2 9" xfId="22086" xr:uid="{71C2C775-F8E4-4BF7-B151-7FD18A4E72BD}"/>
    <cellStyle name="Obično 2 4 4 3 2 3" xfId="22087" xr:uid="{3E6A05F0-8DB1-4932-A2A6-1F378C969FB0}"/>
    <cellStyle name="Obično 2 4 4 3 2 3 2" xfId="22088" xr:uid="{EF421A49-86D4-42A2-9BFF-D0BE5D90AA31}"/>
    <cellStyle name="Obično 2 4 4 3 2 3 2 2" xfId="22089" xr:uid="{D3E66212-EF5D-4497-8FBB-00FDEB3EB84A}"/>
    <cellStyle name="Obično 2 4 4 3 2 3 2 2 2" xfId="22090" xr:uid="{A548D6B2-8E1A-459F-995D-3D1EF80340B3}"/>
    <cellStyle name="Obično 2 4 4 3 2 3 2 2 2 2" xfId="22091" xr:uid="{823B8709-B09A-422A-88A4-2F8AB3E00860}"/>
    <cellStyle name="Obično 2 4 4 3 2 3 2 2 2 3" xfId="22092" xr:uid="{34B03F5C-316E-4365-8CA6-35541D698CC3}"/>
    <cellStyle name="Obično 2 4 4 3 2 3 2 2 3" xfId="22093" xr:uid="{7D85677E-6EDF-41E4-AE29-77205C1EF199}"/>
    <cellStyle name="Obično 2 4 4 3 2 3 2 2 3 2" xfId="22094" xr:uid="{654059FC-DCBA-484B-A3BC-BEE1176F3279}"/>
    <cellStyle name="Obično 2 4 4 3 2 3 2 2 4" xfId="22095" xr:uid="{1DB01C61-0C3B-4A15-B02F-A0112C7CBB5B}"/>
    <cellStyle name="Obično 2 4 4 3 2 3 2 2 5" xfId="22096" xr:uid="{E91FDBEC-0DF2-4963-9911-5D45724BF412}"/>
    <cellStyle name="Obično 2 4 4 3 2 3 2 3" xfId="22097" xr:uid="{096B8AE8-8584-4EC8-8F01-F3EFF25B5DD9}"/>
    <cellStyle name="Obično 2 4 4 3 2 3 2 3 2" xfId="22098" xr:uid="{B08C6C8E-7724-4622-A5F2-8532EF2E4121}"/>
    <cellStyle name="Obično 2 4 4 3 2 3 2 3 2 2" xfId="22099" xr:uid="{3814F003-E642-4479-9DBF-A332350A3D1E}"/>
    <cellStyle name="Obično 2 4 4 3 2 3 2 3 2 3" xfId="22100" xr:uid="{E4B1D5F5-1F4E-4433-A0EA-46AA3F310B58}"/>
    <cellStyle name="Obično 2 4 4 3 2 3 2 3 3" xfId="22101" xr:uid="{A16E3AC7-F8ED-4DD6-8948-4AB958A4E973}"/>
    <cellStyle name="Obično 2 4 4 3 2 3 2 3 3 2" xfId="22102" xr:uid="{6CD5CDA9-5410-441B-968A-EE783497FB8D}"/>
    <cellStyle name="Obično 2 4 4 3 2 3 2 3 4" xfId="22103" xr:uid="{D6DF1BAD-BF3C-4E66-96D8-9AE371A5FA67}"/>
    <cellStyle name="Obično 2 4 4 3 2 3 2 3 5" xfId="22104" xr:uid="{11619836-601E-4DBC-95F1-908977B4AD5B}"/>
    <cellStyle name="Obično 2 4 4 3 2 3 2 4" xfId="22105" xr:uid="{0912EADA-3ECD-4522-A159-0BDE78578D2A}"/>
    <cellStyle name="Obično 2 4 4 3 2 3 2 4 2" xfId="22106" xr:uid="{2337F2F1-9162-4A9D-91F5-347B228F7875}"/>
    <cellStyle name="Obično 2 4 4 3 2 3 2 4 3" xfId="22107" xr:uid="{A6445330-91F5-4EB1-AAE3-2342E9344470}"/>
    <cellStyle name="Obično 2 4 4 3 2 3 2 5" xfId="22108" xr:uid="{29F5E7F7-DA90-4C9D-843D-C85E0882A43F}"/>
    <cellStyle name="Obično 2 4 4 3 2 3 2 5 2" xfId="22109" xr:uid="{4F543E84-A8B6-48B4-AA19-E902D88782E9}"/>
    <cellStyle name="Obično 2 4 4 3 2 3 2 6" xfId="22110" xr:uid="{1BA82857-AF3C-4326-AC59-1254C7B37E57}"/>
    <cellStyle name="Obično 2 4 4 3 2 3 2 7" xfId="22111" xr:uid="{E66C03C5-654C-4DF0-8B8C-19809E8D7109}"/>
    <cellStyle name="Obično 2 4 4 3 2 3 3" xfId="22112" xr:uid="{EA1B40CF-F257-40BD-999C-D37C837F6280}"/>
    <cellStyle name="Obično 2 4 4 3 2 3 3 2" xfId="22113" xr:uid="{BBC4C224-11CD-4FEA-A68B-47EEED2E967D}"/>
    <cellStyle name="Obično 2 4 4 3 2 3 3 2 2" xfId="22114" xr:uid="{EC5CA398-CD16-46CA-AC86-07D4AA28F877}"/>
    <cellStyle name="Obično 2 4 4 3 2 3 3 2 3" xfId="22115" xr:uid="{1AB39B48-5A44-4069-AE53-74CAD5657182}"/>
    <cellStyle name="Obično 2 4 4 3 2 3 3 3" xfId="22116" xr:uid="{887FF94B-07DF-4C78-8EC7-663B0F26BFFC}"/>
    <cellStyle name="Obično 2 4 4 3 2 3 3 3 2" xfId="22117" xr:uid="{59A16BFC-EB77-4E82-BC43-9AB83ACF82C0}"/>
    <cellStyle name="Obično 2 4 4 3 2 3 3 4" xfId="22118" xr:uid="{43EB1B56-715E-4103-9FB1-D21A2BD1F7EE}"/>
    <cellStyle name="Obično 2 4 4 3 2 3 3 5" xfId="22119" xr:uid="{4B7F282F-EBFD-46F0-87C9-10D2B8F30397}"/>
    <cellStyle name="Obično 2 4 4 3 2 3 4" xfId="22120" xr:uid="{BAF19C4A-BFE2-459D-BE51-C6A5B788C57E}"/>
    <cellStyle name="Obično 2 4 4 3 2 3 4 2" xfId="22121" xr:uid="{54DD4954-A6E7-45B4-B337-4BF716F47B58}"/>
    <cellStyle name="Obično 2 4 4 3 2 3 4 2 2" xfId="22122" xr:uid="{E2A9E5B2-9F98-4548-B8FD-0009A640E316}"/>
    <cellStyle name="Obično 2 4 4 3 2 3 4 2 3" xfId="22123" xr:uid="{CEE2E2F9-43F7-4BF0-B554-E379ECB8FA9C}"/>
    <cellStyle name="Obično 2 4 4 3 2 3 4 3" xfId="22124" xr:uid="{207BD352-6EAE-4CF8-82B4-7681246CAC18}"/>
    <cellStyle name="Obično 2 4 4 3 2 3 4 3 2" xfId="22125" xr:uid="{DFB9F65E-BC28-485F-8510-FC644646D183}"/>
    <cellStyle name="Obično 2 4 4 3 2 3 4 4" xfId="22126" xr:uid="{3AFF32EB-18E8-41B3-AD02-5620100A0F7B}"/>
    <cellStyle name="Obično 2 4 4 3 2 3 4 5" xfId="22127" xr:uid="{5736F5F6-AF9C-4D93-A362-7C1BDAF4D182}"/>
    <cellStyle name="Obično 2 4 4 3 2 3 5" xfId="22128" xr:uid="{7755E337-15BC-457E-8324-AE6787949055}"/>
    <cellStyle name="Obično 2 4 4 3 2 3 5 2" xfId="22129" xr:uid="{9A4C5F98-5ABB-4F3C-822A-B55B19863E9B}"/>
    <cellStyle name="Obično 2 4 4 3 2 3 5 3" xfId="22130" xr:uid="{9E3E4818-BA2D-42A4-889D-F9B2B7AB4147}"/>
    <cellStyle name="Obično 2 4 4 3 2 3 6" xfId="22131" xr:uid="{11B8EBC1-2D3D-4442-B408-BD3090B09E45}"/>
    <cellStyle name="Obično 2 4 4 3 2 3 6 2" xfId="22132" xr:uid="{C6EECA1B-9751-43D7-9B1C-FD12DCED38CF}"/>
    <cellStyle name="Obično 2 4 4 3 2 3 7" xfId="22133" xr:uid="{0171CC88-05F2-4139-AAF3-7ADB387E57E9}"/>
    <cellStyle name="Obično 2 4 4 3 2 3 8" xfId="22134" xr:uid="{EF8F9426-C4D0-4D4B-88D9-334D95006BAE}"/>
    <cellStyle name="Obično 2 4 4 3 2 4" xfId="22135" xr:uid="{2952AAD4-583C-44F5-B512-9A77188DFC47}"/>
    <cellStyle name="Obično 2 4 4 3 2 4 2" xfId="22136" xr:uid="{AC7C369B-D436-43CB-ADD6-B98FC8AA59A7}"/>
    <cellStyle name="Obično 2 4 4 3 2 4 2 2" xfId="22137" xr:uid="{08549CAA-1AC1-46E0-9B7D-CC17113163DF}"/>
    <cellStyle name="Obično 2 4 4 3 2 4 2 2 2" xfId="22138" xr:uid="{05D3DC61-2C58-4E23-9A3F-7356E610E8F3}"/>
    <cellStyle name="Obično 2 4 4 3 2 4 2 2 3" xfId="22139" xr:uid="{AA522CB6-59AE-43B8-B6E0-5394E4EF21CE}"/>
    <cellStyle name="Obično 2 4 4 3 2 4 2 3" xfId="22140" xr:uid="{082E2BA0-9B2B-4151-B9C9-18CB6A75F232}"/>
    <cellStyle name="Obično 2 4 4 3 2 4 2 3 2" xfId="22141" xr:uid="{573F6539-3887-4E18-B682-0F2F99A968DA}"/>
    <cellStyle name="Obično 2 4 4 3 2 4 2 4" xfId="22142" xr:uid="{4DC0C341-D4C5-46A1-AD6C-C86684809D7B}"/>
    <cellStyle name="Obično 2 4 4 3 2 4 2 5" xfId="22143" xr:uid="{6600E906-EE02-48B5-B611-82E2CF388444}"/>
    <cellStyle name="Obično 2 4 4 3 2 4 3" xfId="22144" xr:uid="{03C0B3B5-FF4D-4376-9AE3-BE0D6123B873}"/>
    <cellStyle name="Obično 2 4 4 3 2 4 3 2" xfId="22145" xr:uid="{69D65953-8CEF-497B-BCB6-E79849C2188E}"/>
    <cellStyle name="Obično 2 4 4 3 2 4 3 2 2" xfId="22146" xr:uid="{8845593B-1982-4B63-A320-B9232B4500B2}"/>
    <cellStyle name="Obično 2 4 4 3 2 4 3 2 3" xfId="22147" xr:uid="{E8A03959-D47A-4AAB-9D8A-8EB9C935F5CD}"/>
    <cellStyle name="Obično 2 4 4 3 2 4 3 3" xfId="22148" xr:uid="{9B71A652-A4E6-4190-A0DA-4E9FE650C1EE}"/>
    <cellStyle name="Obično 2 4 4 3 2 4 3 3 2" xfId="22149" xr:uid="{CBBE6B7B-7EE9-44F9-A5BA-C4B918A6DC4B}"/>
    <cellStyle name="Obično 2 4 4 3 2 4 3 4" xfId="22150" xr:uid="{2643E508-26F3-442B-80B1-7972D5311C8F}"/>
    <cellStyle name="Obično 2 4 4 3 2 4 3 5" xfId="22151" xr:uid="{38187F4E-59C1-4ED6-A55E-3225A83D3CAA}"/>
    <cellStyle name="Obično 2 4 4 3 2 4 4" xfId="22152" xr:uid="{207CDF0C-40F7-430E-87D1-35DA883F329A}"/>
    <cellStyle name="Obično 2 4 4 3 2 4 4 2" xfId="22153" xr:uid="{9B2003EC-90DB-40A9-8123-93C224C0EC40}"/>
    <cellStyle name="Obično 2 4 4 3 2 4 4 3" xfId="22154" xr:uid="{A1A885DF-BE12-4B41-88E5-4D3E6ED2C1C8}"/>
    <cellStyle name="Obično 2 4 4 3 2 4 5" xfId="22155" xr:uid="{5737496A-57C2-4F2F-AE63-21F0A58FD6DB}"/>
    <cellStyle name="Obično 2 4 4 3 2 4 5 2" xfId="22156" xr:uid="{6B82C435-684F-4388-B4A9-15DB481620CF}"/>
    <cellStyle name="Obično 2 4 4 3 2 4 6" xfId="22157" xr:uid="{01968462-C5FA-46B8-A718-B1ECF3CB9139}"/>
    <cellStyle name="Obično 2 4 4 3 2 4 7" xfId="22158" xr:uid="{E6F1244D-51C1-44F2-9630-A96C066D73A0}"/>
    <cellStyle name="Obično 2 4 4 3 2 5" xfId="22159" xr:uid="{BCBB2388-AD8F-433C-B71A-D04D043F7004}"/>
    <cellStyle name="Obično 2 4 4 3 2 5 2" xfId="22160" xr:uid="{BD1ED77D-948D-4770-BD79-9574370BBC0D}"/>
    <cellStyle name="Obično 2 4 4 3 2 5 2 2" xfId="22161" xr:uid="{9EC05C12-FCE4-41A7-8B6D-2EC1472F944B}"/>
    <cellStyle name="Obično 2 4 4 3 2 5 2 3" xfId="22162" xr:uid="{1D4BDDC6-2CD0-41FE-8384-7E83FF3C7B61}"/>
    <cellStyle name="Obično 2 4 4 3 2 5 3" xfId="22163" xr:uid="{77C5521E-E85D-425B-AA75-D2C47F7F7096}"/>
    <cellStyle name="Obično 2 4 4 3 2 5 3 2" xfId="22164" xr:uid="{55664CC7-6F0D-4048-936D-8339A8FC91B2}"/>
    <cellStyle name="Obično 2 4 4 3 2 5 4" xfId="22165" xr:uid="{C79AE161-AC00-46E3-BFF9-C5F85E206EC2}"/>
    <cellStyle name="Obično 2 4 4 3 2 5 5" xfId="22166" xr:uid="{D57B3519-4729-49B6-AE7F-73B4E6002CA4}"/>
    <cellStyle name="Obično 2 4 4 3 2 6" xfId="22167" xr:uid="{F8E41A43-A2D2-4A91-AA90-574BCD70594D}"/>
    <cellStyle name="Obično 2 4 4 3 2 6 2" xfId="22168" xr:uid="{FEC735B2-7D76-43F3-9F65-C172F80E9666}"/>
    <cellStyle name="Obično 2 4 4 3 2 6 2 2" xfId="22169" xr:uid="{E6A942E2-100A-411F-8BE2-FE3481C01EE2}"/>
    <cellStyle name="Obično 2 4 4 3 2 6 2 3" xfId="22170" xr:uid="{1BC9440B-EEC1-4514-8CAF-C40AF460E00C}"/>
    <cellStyle name="Obično 2 4 4 3 2 6 3" xfId="22171" xr:uid="{269D1382-23E0-4EF0-9A9F-FD408E973C61}"/>
    <cellStyle name="Obično 2 4 4 3 2 6 3 2" xfId="22172" xr:uid="{6F579272-F02A-486E-90DB-4DFAD130F75C}"/>
    <cellStyle name="Obično 2 4 4 3 2 6 4" xfId="22173" xr:uid="{135A371B-29D1-4075-80DD-F26F597DA772}"/>
    <cellStyle name="Obično 2 4 4 3 2 6 5" xfId="22174" xr:uid="{FA18F50D-83B0-4D17-A3A5-CA95DEFA205D}"/>
    <cellStyle name="Obično 2 4 4 3 2 7" xfId="22175" xr:uid="{13E3707F-5318-45CD-AAB8-B57A744F604E}"/>
    <cellStyle name="Obično 2 4 4 3 2 7 2" xfId="22176" xr:uid="{BA5AAB7D-8A45-4581-AC42-CF150CE93541}"/>
    <cellStyle name="Obično 2 4 4 3 2 7 2 2" xfId="22177" xr:uid="{663FFF15-F714-44B2-B518-A9B718F7D942}"/>
    <cellStyle name="Obično 2 4 4 3 2 7 3" xfId="22178" xr:uid="{30B14ED1-72E9-4928-AF23-44B9654BAD4C}"/>
    <cellStyle name="Obično 2 4 4 3 2 7 3 2" xfId="22179" xr:uid="{2CA5D806-305E-4B61-AEDE-7554AA423F75}"/>
    <cellStyle name="Obično 2 4 4 3 2 7 4" xfId="22180" xr:uid="{035E25BE-074A-4CA0-9DDE-C713B474E72A}"/>
    <cellStyle name="Obično 2 4 4 3 2 7 5" xfId="22181" xr:uid="{5424EE58-3184-4367-8C05-E4587435FE31}"/>
    <cellStyle name="Obično 2 4 4 3 2 8" xfId="22182" xr:uid="{696E5840-938A-4140-8C80-028A2E396D2B}"/>
    <cellStyle name="Obično 2 4 4 3 2 8 2" xfId="22183" xr:uid="{90CF0C2F-086F-43C2-839C-FA7506088084}"/>
    <cellStyle name="Obično 2 4 4 3 2 9" xfId="22184" xr:uid="{F362D38C-E858-46EE-B21B-0DC12018B09E}"/>
    <cellStyle name="Obično 2 4 4 3 2 9 2" xfId="22185" xr:uid="{40C3929B-D989-418C-86BB-5D7C1EF63240}"/>
    <cellStyle name="Obično 2 4 4 3 3" xfId="22186" xr:uid="{66CFB438-74F5-4C2B-9B20-7C29C1C82904}"/>
    <cellStyle name="Obično 2 4 4 3 3 10" xfId="22187" xr:uid="{6580B524-3AF7-4409-84D0-5FFAD3F86C7E}"/>
    <cellStyle name="Obično 2 4 4 3 3 2" xfId="22188" xr:uid="{679ACC6A-70CB-4F59-AF02-B6DFB0CD87BC}"/>
    <cellStyle name="Obično 2 4 4 3 3 2 2" xfId="22189" xr:uid="{4314C02A-9BF7-48A8-BE8F-177828198D11}"/>
    <cellStyle name="Obično 2 4 4 3 3 2 2 2" xfId="22190" xr:uid="{3F8F97EB-F744-4277-A6D7-E75954A596D1}"/>
    <cellStyle name="Obično 2 4 4 3 3 2 2 2 2" xfId="22191" xr:uid="{870DFC36-B8B7-4AC7-BD3E-165DD35EAB1B}"/>
    <cellStyle name="Obično 2 4 4 3 3 2 2 2 3" xfId="22192" xr:uid="{63AC64DF-63BA-4BDB-98BE-C87DB9CBFD6B}"/>
    <cellStyle name="Obično 2 4 4 3 3 2 2 3" xfId="22193" xr:uid="{0F5F4AF2-4477-4D72-B032-E482F62DECBD}"/>
    <cellStyle name="Obično 2 4 4 3 3 2 2 3 2" xfId="22194" xr:uid="{68927040-7D43-45D0-8C97-0D743D3D4269}"/>
    <cellStyle name="Obično 2 4 4 3 3 2 2 4" xfId="22195" xr:uid="{19A1CE74-693B-43CE-88B7-67D4C7A561BC}"/>
    <cellStyle name="Obično 2 4 4 3 3 2 2 5" xfId="22196" xr:uid="{BC50D330-9FFB-497B-905F-EF8267A24CB9}"/>
    <cellStyle name="Obično 2 4 4 3 3 2 3" xfId="22197" xr:uid="{CBE91A54-6DC5-42CB-BC74-55C5FC0283D3}"/>
    <cellStyle name="Obično 2 4 4 3 3 2 3 2" xfId="22198" xr:uid="{AD1A3D9A-E86B-4420-A4F3-8CCC5D10DDCA}"/>
    <cellStyle name="Obično 2 4 4 3 3 2 3 2 2" xfId="22199" xr:uid="{9144C3FD-6E7C-471A-8856-505AB2DE80A8}"/>
    <cellStyle name="Obično 2 4 4 3 3 2 3 2 3" xfId="22200" xr:uid="{F98190E9-2A2A-4E40-9FF1-5975D7763570}"/>
    <cellStyle name="Obično 2 4 4 3 3 2 3 3" xfId="22201" xr:uid="{BFDF85CD-5C15-44DB-84B8-917D3A818CE4}"/>
    <cellStyle name="Obično 2 4 4 3 3 2 3 3 2" xfId="22202" xr:uid="{AA5D9363-71D1-48BB-941C-9025ACB8962E}"/>
    <cellStyle name="Obično 2 4 4 3 3 2 3 4" xfId="22203" xr:uid="{8309A07D-DB69-46DE-BBBA-CE8D43C39678}"/>
    <cellStyle name="Obično 2 4 4 3 3 2 3 5" xfId="22204" xr:uid="{E4854EBD-7FA3-46FC-AB46-69BAC0ECA428}"/>
    <cellStyle name="Obično 2 4 4 3 3 2 4" xfId="22205" xr:uid="{FE54F680-21D8-4EDC-9E6D-5A3B1C5A4B37}"/>
    <cellStyle name="Obično 2 4 4 3 3 2 4 2" xfId="22206" xr:uid="{F962F246-EAAF-4287-82C3-EF0DD7307611}"/>
    <cellStyle name="Obično 2 4 4 3 3 2 4 3" xfId="22207" xr:uid="{9C1B455E-2D90-4A25-B69D-EEDD9A09CDBE}"/>
    <cellStyle name="Obično 2 4 4 3 3 2 5" xfId="22208" xr:uid="{AAD8B405-809F-415C-B646-17B54C4DE57E}"/>
    <cellStyle name="Obično 2 4 4 3 3 2 5 2" xfId="22209" xr:uid="{7E2B7832-19BB-40AB-9389-B69F89EDB86F}"/>
    <cellStyle name="Obično 2 4 4 3 3 2 6" xfId="22210" xr:uid="{F53324AB-40B3-4E70-98ED-E22C9FF4D5B9}"/>
    <cellStyle name="Obično 2 4 4 3 3 2 7" xfId="22211" xr:uid="{DE34725E-7553-44A3-9097-B0F2108A8ABE}"/>
    <cellStyle name="Obično 2 4 4 3 3 3" xfId="22212" xr:uid="{7EB15FFF-353F-4C71-8F0A-7AA517082353}"/>
    <cellStyle name="Obično 2 4 4 3 3 3 2" xfId="22213" xr:uid="{DC3956AA-70E6-4A91-ADDD-2C1A85D1C1B7}"/>
    <cellStyle name="Obično 2 4 4 3 3 3 2 2" xfId="22214" xr:uid="{22339982-8FF5-4BCC-93FD-9470942CFD75}"/>
    <cellStyle name="Obično 2 4 4 3 3 3 2 3" xfId="22215" xr:uid="{1BF6B2BF-7A9D-4F68-B3A6-AEF407CA0D8E}"/>
    <cellStyle name="Obično 2 4 4 3 3 3 3" xfId="22216" xr:uid="{E20BF731-9017-47B2-9F00-C6BD7CFBA827}"/>
    <cellStyle name="Obično 2 4 4 3 3 3 3 2" xfId="22217" xr:uid="{6192D1ED-EC57-4391-A546-1A3E5D3C1D30}"/>
    <cellStyle name="Obično 2 4 4 3 3 3 4" xfId="22218" xr:uid="{54A9A65E-E9C2-43FB-9993-75967F681B6A}"/>
    <cellStyle name="Obično 2 4 4 3 3 3 5" xfId="22219" xr:uid="{D47F176E-5CF5-4ACC-A618-148BAD18AAA1}"/>
    <cellStyle name="Obično 2 4 4 3 3 4" xfId="22220" xr:uid="{3FADCB9D-8314-4339-98E9-F0B0D4D69354}"/>
    <cellStyle name="Obično 2 4 4 3 3 4 2" xfId="22221" xr:uid="{F607360F-DA66-440F-B4DF-90D23F721DEF}"/>
    <cellStyle name="Obično 2 4 4 3 3 4 2 2" xfId="22222" xr:uid="{EC33159D-2D95-4F51-88A8-6C28312E58D3}"/>
    <cellStyle name="Obično 2 4 4 3 3 4 2 3" xfId="22223" xr:uid="{DFA61A7D-5E3F-44DC-B64E-ED89A4E4B358}"/>
    <cellStyle name="Obično 2 4 4 3 3 4 3" xfId="22224" xr:uid="{8D218EC8-08CA-481D-AE39-6BBB04D634FD}"/>
    <cellStyle name="Obično 2 4 4 3 3 4 3 2" xfId="22225" xr:uid="{06A8AF5F-CAD9-4AE1-AFBC-96FB2B57748E}"/>
    <cellStyle name="Obično 2 4 4 3 3 4 4" xfId="22226" xr:uid="{D84FD4DD-9230-484F-B415-FE58353C606F}"/>
    <cellStyle name="Obično 2 4 4 3 3 4 5" xfId="22227" xr:uid="{9F727696-7CDB-47A3-AF06-C6319FC88B18}"/>
    <cellStyle name="Obično 2 4 4 3 3 5" xfId="22228" xr:uid="{57C13570-BA21-4166-985B-A3B3A2F721FD}"/>
    <cellStyle name="Obično 2 4 4 3 3 5 2" xfId="22229" xr:uid="{49233E43-68DD-42EB-8E85-4202165B7989}"/>
    <cellStyle name="Obično 2 4 4 3 3 5 2 2" xfId="22230" xr:uid="{92EA4E13-99F1-4D96-8783-B5E433885CF0}"/>
    <cellStyle name="Obično 2 4 4 3 3 5 3" xfId="22231" xr:uid="{ABBD34A8-D3B2-48FA-A411-FEAD5DCA1962}"/>
    <cellStyle name="Obično 2 4 4 3 3 5 3 2" xfId="22232" xr:uid="{9CC06239-997C-4CB6-9D4B-161E5A9D790B}"/>
    <cellStyle name="Obično 2 4 4 3 3 5 4" xfId="22233" xr:uid="{47170506-FA8D-45C5-B870-C517BEA0D670}"/>
    <cellStyle name="Obično 2 4 4 3 3 5 5" xfId="22234" xr:uid="{461697A6-5255-4297-8371-F16734FD7636}"/>
    <cellStyle name="Obično 2 4 4 3 3 6" xfId="22235" xr:uid="{EE24C1A0-6CB4-4CE7-8868-470D69A823C7}"/>
    <cellStyle name="Obično 2 4 4 3 3 6 2" xfId="22236" xr:uid="{E1F121E5-6DE0-4773-AC8F-75AFA9B7515C}"/>
    <cellStyle name="Obično 2 4 4 3 3 7" xfId="22237" xr:uid="{7159F3C7-CA1A-49DD-82C0-1CF03072552F}"/>
    <cellStyle name="Obično 2 4 4 3 3 7 2" xfId="22238" xr:uid="{5B4D7B48-7582-4944-BD27-469C8C8DB698}"/>
    <cellStyle name="Obično 2 4 4 3 3 8" xfId="22239" xr:uid="{3BF22770-3355-44B5-8C3D-FD7801568B5F}"/>
    <cellStyle name="Obično 2 4 4 3 3 9" xfId="22240" xr:uid="{586CC13E-8275-456C-8AAB-4B1EECB5E12D}"/>
    <cellStyle name="Obično 2 4 4 3 4" xfId="22241" xr:uid="{3B70D328-80F1-4E13-817D-3757CA944157}"/>
    <cellStyle name="Obično 2 4 4 3 4 10" xfId="22242" xr:uid="{9CCBF4FD-C767-472E-9E73-C44AA9C12458}"/>
    <cellStyle name="Obično 2 4 4 3 4 2" xfId="22243" xr:uid="{C38D3FAF-C467-4C20-8A58-D4D0A992CA47}"/>
    <cellStyle name="Obično 2 4 4 3 4 2 2" xfId="22244" xr:uid="{7C4CACC9-6E9A-4F4F-B638-71E4520D282B}"/>
    <cellStyle name="Obično 2 4 4 3 4 2 2 2" xfId="22245" xr:uid="{7A1CBBE8-3151-4F55-8594-A497962AEA2B}"/>
    <cellStyle name="Obično 2 4 4 3 4 2 2 2 2" xfId="22246" xr:uid="{9867D9C2-E171-4922-B31B-F046CFC3DD4E}"/>
    <cellStyle name="Obično 2 4 4 3 4 2 2 2 3" xfId="22247" xr:uid="{1FD63E87-17E0-4DDE-8CE8-86A8DAC11252}"/>
    <cellStyle name="Obično 2 4 4 3 4 2 2 3" xfId="22248" xr:uid="{FD337C1B-BA0E-4E1A-B76F-96C45F85DB2E}"/>
    <cellStyle name="Obično 2 4 4 3 4 2 2 3 2" xfId="22249" xr:uid="{52D108AD-C105-423D-AE7E-02ABFBCFBD4C}"/>
    <cellStyle name="Obično 2 4 4 3 4 2 2 4" xfId="22250" xr:uid="{914C8E47-068E-4F7F-8DAF-493AF5E235ED}"/>
    <cellStyle name="Obično 2 4 4 3 4 2 2 5" xfId="22251" xr:uid="{E097595C-B074-4D07-96EC-4B3AA28BBB1F}"/>
    <cellStyle name="Obično 2 4 4 3 4 2 3" xfId="22252" xr:uid="{09B5AE91-CCB5-40CD-A170-88061B3793C4}"/>
    <cellStyle name="Obično 2 4 4 3 4 2 3 2" xfId="22253" xr:uid="{7FD61140-832F-44B5-BD9D-F367817987A6}"/>
    <cellStyle name="Obično 2 4 4 3 4 2 3 2 2" xfId="22254" xr:uid="{4F526045-0C34-4B2B-9F6A-5459A7E2D2FB}"/>
    <cellStyle name="Obično 2 4 4 3 4 2 3 2 3" xfId="22255" xr:uid="{5DA2ECED-AC9B-4DDF-B819-E553E8EFD61A}"/>
    <cellStyle name="Obično 2 4 4 3 4 2 3 3" xfId="22256" xr:uid="{4F9D0D0E-0E8B-490E-B8A8-B60C08892E9C}"/>
    <cellStyle name="Obično 2 4 4 3 4 2 3 3 2" xfId="22257" xr:uid="{7E097700-36B6-4301-94B9-E2ECD6A9F3BB}"/>
    <cellStyle name="Obično 2 4 4 3 4 2 3 4" xfId="22258" xr:uid="{C045C746-9EB8-4FFA-AC87-28A1FC09E644}"/>
    <cellStyle name="Obično 2 4 4 3 4 2 3 5" xfId="22259" xr:uid="{C854C925-C51F-44E5-A27E-9397261436C8}"/>
    <cellStyle name="Obično 2 4 4 3 4 2 4" xfId="22260" xr:uid="{F983E6B9-4B4D-4B8A-8AB4-F7DF218BA0D2}"/>
    <cellStyle name="Obično 2 4 4 3 4 2 4 2" xfId="22261" xr:uid="{12A0B6F9-3416-4264-9B91-661A8EB52A7D}"/>
    <cellStyle name="Obično 2 4 4 3 4 2 4 3" xfId="22262" xr:uid="{0CB48C7E-0979-4F9A-8637-6578566AB0ED}"/>
    <cellStyle name="Obično 2 4 4 3 4 2 5" xfId="22263" xr:uid="{473680A3-C528-4978-B690-5BA7B886F673}"/>
    <cellStyle name="Obično 2 4 4 3 4 2 5 2" xfId="22264" xr:uid="{86D3FCD4-ECA9-42F7-890D-10D5B89AE9C2}"/>
    <cellStyle name="Obično 2 4 4 3 4 2 6" xfId="22265" xr:uid="{69F95420-650E-43AE-916D-9A735E9729BB}"/>
    <cellStyle name="Obično 2 4 4 3 4 2 7" xfId="22266" xr:uid="{8EB18446-13D0-452F-A335-8517F7778EBA}"/>
    <cellStyle name="Obično 2 4 4 3 4 3" xfId="22267" xr:uid="{7BF93602-0DDC-4FD6-9E31-317948A11D60}"/>
    <cellStyle name="Obično 2 4 4 3 4 3 2" xfId="22268" xr:uid="{E510E5DC-871B-426C-9817-4C621145BF67}"/>
    <cellStyle name="Obično 2 4 4 3 4 3 2 2" xfId="22269" xr:uid="{5EE3F90D-A5FA-42FE-999F-F8CCED87BD90}"/>
    <cellStyle name="Obično 2 4 4 3 4 3 2 3" xfId="22270" xr:uid="{AF6EE143-255F-4E81-A86E-C7BEA4DDDA66}"/>
    <cellStyle name="Obično 2 4 4 3 4 3 3" xfId="22271" xr:uid="{047500F0-1502-4B09-A8C2-79E79BC03FAE}"/>
    <cellStyle name="Obično 2 4 4 3 4 3 3 2" xfId="22272" xr:uid="{DA8B6C7A-246E-4B69-B1E9-FD124AE076D7}"/>
    <cellStyle name="Obično 2 4 4 3 4 3 4" xfId="22273" xr:uid="{5EA3865A-ACDC-44E0-8262-B39B040E90F1}"/>
    <cellStyle name="Obično 2 4 4 3 4 3 5" xfId="22274" xr:uid="{0D7C4698-4C18-4709-A9AA-352387750390}"/>
    <cellStyle name="Obično 2 4 4 3 4 4" xfId="22275" xr:uid="{E3B8E265-2030-4888-BC31-127CE51FEF59}"/>
    <cellStyle name="Obično 2 4 4 3 4 4 2" xfId="22276" xr:uid="{0AA43F82-B4E7-4D52-A478-37F08CAF91B5}"/>
    <cellStyle name="Obično 2 4 4 3 4 4 2 2" xfId="22277" xr:uid="{944D6944-294A-4D1A-A4C6-9E0C2BE750C8}"/>
    <cellStyle name="Obično 2 4 4 3 4 4 2 3" xfId="22278" xr:uid="{2BE0B8E5-1FF2-458F-821A-A7AF00F17B4D}"/>
    <cellStyle name="Obično 2 4 4 3 4 4 3" xfId="22279" xr:uid="{ACFD1C73-F309-410E-BB2B-226B2A505EE0}"/>
    <cellStyle name="Obično 2 4 4 3 4 4 3 2" xfId="22280" xr:uid="{1A62584B-D76D-4484-9A8E-7D1F97548DD6}"/>
    <cellStyle name="Obično 2 4 4 3 4 4 4" xfId="22281" xr:uid="{6E098A99-98BC-42D8-9814-40EC896158AF}"/>
    <cellStyle name="Obično 2 4 4 3 4 4 5" xfId="22282" xr:uid="{590CA484-8D0C-420D-9103-6D7957B69A94}"/>
    <cellStyle name="Obično 2 4 4 3 4 5" xfId="22283" xr:uid="{D55F4BE7-9F6C-437A-B560-BC0D5525AB36}"/>
    <cellStyle name="Obično 2 4 4 3 4 5 2" xfId="22284" xr:uid="{76D30CE4-ECDF-466F-A573-9A5896D885A5}"/>
    <cellStyle name="Obično 2 4 4 3 4 5 2 2" xfId="22285" xr:uid="{86543C6C-CBB0-4E04-9DD9-1E85625EA1D5}"/>
    <cellStyle name="Obično 2 4 4 3 4 5 3" xfId="22286" xr:uid="{59C49C33-A12B-45A9-A3A3-F14B2DCEC30F}"/>
    <cellStyle name="Obično 2 4 4 3 4 5 3 2" xfId="22287" xr:uid="{22762FB8-A1B0-4B20-B580-0C9919963149}"/>
    <cellStyle name="Obično 2 4 4 3 4 5 4" xfId="22288" xr:uid="{5E61C7A7-B810-467C-8535-FDE174413F1F}"/>
    <cellStyle name="Obično 2 4 4 3 4 5 5" xfId="22289" xr:uid="{9291A152-4298-4BBE-B1A7-8F17AA762D63}"/>
    <cellStyle name="Obično 2 4 4 3 4 6" xfId="22290" xr:uid="{8CB87B85-509D-4220-9359-2B5C864E57DF}"/>
    <cellStyle name="Obično 2 4 4 3 4 6 2" xfId="22291" xr:uid="{C9B23ABB-FDCD-4B15-B291-CF8B803C2396}"/>
    <cellStyle name="Obično 2 4 4 3 4 7" xfId="22292" xr:uid="{E494BA91-EA6E-4D8F-9A75-987B2B0925A1}"/>
    <cellStyle name="Obično 2 4 4 3 4 7 2" xfId="22293" xr:uid="{88DA1BDB-EC35-49CF-8CAF-6FDA62C11F00}"/>
    <cellStyle name="Obično 2 4 4 3 4 8" xfId="22294" xr:uid="{8AA85470-949B-4C71-B162-86CB655EE463}"/>
    <cellStyle name="Obično 2 4 4 3 4 9" xfId="22295" xr:uid="{0841159A-4461-44B4-9A9B-51B2887C032C}"/>
    <cellStyle name="Obično 2 4 4 3 5" xfId="22296" xr:uid="{CF29428E-256C-46F1-B33E-A17EB9A99465}"/>
    <cellStyle name="Obično 2 4 4 3 5 2" xfId="22297" xr:uid="{97E3CC3A-F69C-4BEF-A680-4FCBE4272AF7}"/>
    <cellStyle name="Obično 2 4 4 3 5 2 2" xfId="22298" xr:uid="{F11D35CF-A9A6-4B1A-8553-14B1406D7DDC}"/>
    <cellStyle name="Obično 2 4 4 3 5 2 2 2" xfId="22299" xr:uid="{AC4D15F6-0BFF-42A8-A896-A372E072B278}"/>
    <cellStyle name="Obično 2 4 4 3 5 2 2 2 2" xfId="22300" xr:uid="{51E38802-AFA9-4333-8212-F535E84AFF69}"/>
    <cellStyle name="Obično 2 4 4 3 5 2 2 2 3" xfId="22301" xr:uid="{58A8D382-E2C6-4FF2-B372-B83F2BAF70B3}"/>
    <cellStyle name="Obično 2 4 4 3 5 2 2 3" xfId="22302" xr:uid="{3D45BE71-4649-4C93-A841-51E713BD44AB}"/>
    <cellStyle name="Obično 2 4 4 3 5 2 2 3 2" xfId="22303" xr:uid="{3773F937-F0DB-4734-9C41-CE9F6245B545}"/>
    <cellStyle name="Obično 2 4 4 3 5 2 2 4" xfId="22304" xr:uid="{C35C084A-AD2F-47A1-AABA-CA6B267CC752}"/>
    <cellStyle name="Obično 2 4 4 3 5 2 2 5" xfId="22305" xr:uid="{42A7D604-EF9B-4DFC-98D5-D01A562BDADE}"/>
    <cellStyle name="Obično 2 4 4 3 5 2 3" xfId="22306" xr:uid="{8AFD2E6E-BFCF-49C3-9888-DA30E63B39E5}"/>
    <cellStyle name="Obično 2 4 4 3 5 2 3 2" xfId="22307" xr:uid="{060C036A-F3BA-4575-9AC4-9EAA28A5F106}"/>
    <cellStyle name="Obično 2 4 4 3 5 2 3 2 2" xfId="22308" xr:uid="{5D63B741-B3E2-413F-927C-7340A8D07A28}"/>
    <cellStyle name="Obično 2 4 4 3 5 2 3 2 3" xfId="22309" xr:uid="{CE166B44-5ED0-4E7A-B72D-554C96EE52D4}"/>
    <cellStyle name="Obično 2 4 4 3 5 2 3 3" xfId="22310" xr:uid="{7C39DCA1-36EC-4EDC-B001-BC05BA7BAA4B}"/>
    <cellStyle name="Obično 2 4 4 3 5 2 3 3 2" xfId="22311" xr:uid="{42170BFB-F7B3-4EAF-A659-B3436AC10571}"/>
    <cellStyle name="Obično 2 4 4 3 5 2 3 4" xfId="22312" xr:uid="{AC75A0C9-1A22-4DCF-944B-E5683FB96FF4}"/>
    <cellStyle name="Obično 2 4 4 3 5 2 3 5" xfId="22313" xr:uid="{E349DA13-7FB6-4166-B57A-617A429E4B55}"/>
    <cellStyle name="Obično 2 4 4 3 5 2 4" xfId="22314" xr:uid="{43F3D15D-D138-4DAB-82E5-F9E9BEE3F84B}"/>
    <cellStyle name="Obično 2 4 4 3 5 2 4 2" xfId="22315" xr:uid="{EDAA3660-CB84-4E30-8FE8-AC11A00FF0DA}"/>
    <cellStyle name="Obično 2 4 4 3 5 2 4 3" xfId="22316" xr:uid="{D4DD3F8D-B38D-4F94-9FA6-C96C4711CAF7}"/>
    <cellStyle name="Obično 2 4 4 3 5 2 5" xfId="22317" xr:uid="{9642B655-B87E-42EE-B53A-902C4F81AD31}"/>
    <cellStyle name="Obično 2 4 4 3 5 2 5 2" xfId="22318" xr:uid="{9AFA96D5-E595-4E47-9BB2-70EC4376BA14}"/>
    <cellStyle name="Obično 2 4 4 3 5 2 6" xfId="22319" xr:uid="{DEC4C084-BC9C-452C-ADDB-753CCB149F9A}"/>
    <cellStyle name="Obično 2 4 4 3 5 2 7" xfId="22320" xr:uid="{8F23EF3E-12BF-436F-A623-8A7814222249}"/>
    <cellStyle name="Obično 2 4 4 3 5 3" xfId="22321" xr:uid="{D01489A6-2BEB-48DF-9D05-71B47CE72AAE}"/>
    <cellStyle name="Obično 2 4 4 3 5 3 2" xfId="22322" xr:uid="{7F8C73BC-0419-406E-AD6B-55FD02B072DF}"/>
    <cellStyle name="Obično 2 4 4 3 5 3 2 2" xfId="22323" xr:uid="{043A42F1-A655-43BE-979A-C0361A0868E8}"/>
    <cellStyle name="Obično 2 4 4 3 5 3 2 3" xfId="22324" xr:uid="{E37E9651-EA1D-4285-987C-D72CDBDE4B78}"/>
    <cellStyle name="Obično 2 4 4 3 5 3 3" xfId="22325" xr:uid="{5D4E006C-3352-4528-BB18-E1A321736DFC}"/>
    <cellStyle name="Obično 2 4 4 3 5 3 3 2" xfId="22326" xr:uid="{B07BCDF2-C947-4B6F-9F25-3860483AE187}"/>
    <cellStyle name="Obično 2 4 4 3 5 3 4" xfId="22327" xr:uid="{87D85DA0-3E73-45BD-88DC-8FC87DA6578F}"/>
    <cellStyle name="Obično 2 4 4 3 5 3 5" xfId="22328" xr:uid="{8EC0D0E0-8724-4C46-BF25-8C3E96A73301}"/>
    <cellStyle name="Obično 2 4 4 3 5 4" xfId="22329" xr:uid="{D88BB641-F593-4C1C-931F-4AED8C4F98E2}"/>
    <cellStyle name="Obično 2 4 4 3 5 4 2" xfId="22330" xr:uid="{7D883CEB-0EAB-4175-A863-2A43F7B0C6D4}"/>
    <cellStyle name="Obično 2 4 4 3 5 4 2 2" xfId="22331" xr:uid="{2C3D12FC-04D5-4CD3-AE16-764578B9BA48}"/>
    <cellStyle name="Obično 2 4 4 3 5 4 2 3" xfId="22332" xr:uid="{85371D7B-C770-4C68-B779-0BF9C83791F5}"/>
    <cellStyle name="Obično 2 4 4 3 5 4 3" xfId="22333" xr:uid="{084670B9-6015-479E-A262-610A9AC348A9}"/>
    <cellStyle name="Obično 2 4 4 3 5 4 3 2" xfId="22334" xr:uid="{F07F659D-B8FE-49FB-8115-F4047A661AB9}"/>
    <cellStyle name="Obično 2 4 4 3 5 4 4" xfId="22335" xr:uid="{80B27965-AED6-459B-B2DD-3DF4E600B36E}"/>
    <cellStyle name="Obično 2 4 4 3 5 4 5" xfId="22336" xr:uid="{95D9579B-589D-46DD-8C5C-1F348915345E}"/>
    <cellStyle name="Obično 2 4 4 3 5 5" xfId="22337" xr:uid="{A80234A2-E08E-4083-AC23-34C2C00C4AA6}"/>
    <cellStyle name="Obično 2 4 4 3 5 5 2" xfId="22338" xr:uid="{66D9B704-3E09-4521-A910-6F8723CBA1A5}"/>
    <cellStyle name="Obično 2 4 4 3 5 5 3" xfId="22339" xr:uid="{65950AFC-F15B-4627-99C0-F7B9A687A0D8}"/>
    <cellStyle name="Obično 2 4 4 3 5 6" xfId="22340" xr:uid="{190C2C1C-3733-44D7-9CA3-C41CE185A25E}"/>
    <cellStyle name="Obično 2 4 4 3 5 6 2" xfId="22341" xr:uid="{82D66B47-9E35-4E47-9FDE-538245EF0285}"/>
    <cellStyle name="Obično 2 4 4 3 5 7" xfId="22342" xr:uid="{5145C22A-F499-4A18-901E-9E96E3844191}"/>
    <cellStyle name="Obično 2 4 4 3 5 8" xfId="22343" xr:uid="{6EA69D6F-AC86-47DF-8448-1ADD73B0853B}"/>
    <cellStyle name="Obično 2 4 4 3 6" xfId="22344" xr:uid="{EA1AB14F-691B-447C-B561-A540EB2D381D}"/>
    <cellStyle name="Obično 2 4 4 3 6 2" xfId="22345" xr:uid="{29DA1A6F-D0CE-4E4B-AD90-86CB05E4A6B9}"/>
    <cellStyle name="Obično 2 4 4 3 6 2 2" xfId="22346" xr:uid="{3F15AA87-08B5-4517-831C-539C003F61C3}"/>
    <cellStyle name="Obično 2 4 4 3 6 2 2 2" xfId="22347" xr:uid="{F63951CA-A46C-485F-8BB5-D6DE0B1F9802}"/>
    <cellStyle name="Obično 2 4 4 3 6 2 2 2 2" xfId="22348" xr:uid="{A754A2C0-287A-4906-BF90-081CCB1F1CA0}"/>
    <cellStyle name="Obično 2 4 4 3 6 2 2 2 3" xfId="22349" xr:uid="{F63AD8D7-F3FE-453D-BFB0-A1480DB9C952}"/>
    <cellStyle name="Obično 2 4 4 3 6 2 2 3" xfId="22350" xr:uid="{859F5B81-A6EE-414C-AC4C-C4BC1C3F4977}"/>
    <cellStyle name="Obično 2 4 4 3 6 2 2 3 2" xfId="22351" xr:uid="{71BF0C01-DDDE-4403-9B8D-70513F674C59}"/>
    <cellStyle name="Obično 2 4 4 3 6 2 2 4" xfId="22352" xr:uid="{5E2C52A3-C100-45B4-B18F-36B0BE04E543}"/>
    <cellStyle name="Obično 2 4 4 3 6 2 2 5" xfId="22353" xr:uid="{C9EC827D-2190-4E90-8DEA-4025251DDE93}"/>
    <cellStyle name="Obično 2 4 4 3 6 2 3" xfId="22354" xr:uid="{C230CF56-A064-4C93-8517-BF4F9391A56C}"/>
    <cellStyle name="Obično 2 4 4 3 6 2 3 2" xfId="22355" xr:uid="{3C00EFB4-EB43-4C30-A715-A1C2070048FF}"/>
    <cellStyle name="Obično 2 4 4 3 6 2 3 2 2" xfId="22356" xr:uid="{0DE31CDF-484C-4CDA-9F6A-C559ED666835}"/>
    <cellStyle name="Obično 2 4 4 3 6 2 3 2 3" xfId="22357" xr:uid="{8F0E4AED-3D4D-4BC7-B7D2-88353000AB55}"/>
    <cellStyle name="Obično 2 4 4 3 6 2 3 3" xfId="22358" xr:uid="{2051CF82-0543-4770-A1FB-B578E5480292}"/>
    <cellStyle name="Obično 2 4 4 3 6 2 3 3 2" xfId="22359" xr:uid="{02B7B1A8-A13D-477A-ACFA-7F69EEDD8D8F}"/>
    <cellStyle name="Obično 2 4 4 3 6 2 3 4" xfId="22360" xr:uid="{11CE972C-E232-49F7-BB1B-A284B0F69A7B}"/>
    <cellStyle name="Obično 2 4 4 3 6 2 3 5" xfId="22361" xr:uid="{886A1513-74B0-44E8-A863-972D2A9717BF}"/>
    <cellStyle name="Obično 2 4 4 3 6 2 4" xfId="22362" xr:uid="{905D7843-8F34-4B0D-9841-B0C897CD01E9}"/>
    <cellStyle name="Obično 2 4 4 3 6 2 4 2" xfId="22363" xr:uid="{46362C35-3F0C-46B8-BEC4-09DB83D0BA8B}"/>
    <cellStyle name="Obično 2 4 4 3 6 2 4 3" xfId="22364" xr:uid="{34FCB2EE-C934-4C50-B2B1-491AA64827BE}"/>
    <cellStyle name="Obično 2 4 4 3 6 2 5" xfId="22365" xr:uid="{8A3E42F0-7B88-44B8-B1C2-FBA920D218F3}"/>
    <cellStyle name="Obično 2 4 4 3 6 2 5 2" xfId="22366" xr:uid="{004CC02C-34F4-4676-873B-8BDBC2E710D5}"/>
    <cellStyle name="Obično 2 4 4 3 6 2 6" xfId="22367" xr:uid="{0B209DC2-689D-41B6-9B2F-33D9BD706881}"/>
    <cellStyle name="Obično 2 4 4 3 6 2 7" xfId="22368" xr:uid="{2CC408D1-BB79-4662-9BC7-79EAF42A0A3C}"/>
    <cellStyle name="Obično 2 4 4 3 6 3" xfId="22369" xr:uid="{3F8D025F-21F0-4EEF-BAFE-E3F91EF670FB}"/>
    <cellStyle name="Obično 2 4 4 3 6 3 2" xfId="22370" xr:uid="{311A0F84-8FA3-4079-8804-616E7FDCECF2}"/>
    <cellStyle name="Obično 2 4 4 3 6 3 2 2" xfId="22371" xr:uid="{882C8884-9B8C-4518-9DA5-AB58B6EF1BF5}"/>
    <cellStyle name="Obično 2 4 4 3 6 3 2 3" xfId="22372" xr:uid="{E57EB140-4908-478D-AF66-230DD9DEC67A}"/>
    <cellStyle name="Obično 2 4 4 3 6 3 3" xfId="22373" xr:uid="{EED48570-A14A-4122-B027-CF8C42881B2D}"/>
    <cellStyle name="Obično 2 4 4 3 6 3 3 2" xfId="22374" xr:uid="{7329FB3C-F5E9-4817-A9CE-5961AC841D55}"/>
    <cellStyle name="Obično 2 4 4 3 6 3 4" xfId="22375" xr:uid="{A3224BB0-EAA6-4568-BCF8-49A71F77DFB5}"/>
    <cellStyle name="Obično 2 4 4 3 6 3 5" xfId="22376" xr:uid="{2495D3EE-DC7F-4AA6-B1DA-75BDE8457480}"/>
    <cellStyle name="Obično 2 4 4 3 6 4" xfId="22377" xr:uid="{59401C10-AC7C-431E-907A-56CF72A580BE}"/>
    <cellStyle name="Obično 2 4 4 3 6 4 2" xfId="22378" xr:uid="{B43940AF-94DA-4F83-B120-6190782AD09B}"/>
    <cellStyle name="Obično 2 4 4 3 6 4 2 2" xfId="22379" xr:uid="{D32C2F41-1EB0-4E03-BEA0-A400D2E36C3B}"/>
    <cellStyle name="Obično 2 4 4 3 6 4 2 3" xfId="22380" xr:uid="{8360CB71-B662-4315-B310-06434D8C0484}"/>
    <cellStyle name="Obično 2 4 4 3 6 4 3" xfId="22381" xr:uid="{EEDE9499-CE4B-4340-AB0C-5CD14BD31C1F}"/>
    <cellStyle name="Obično 2 4 4 3 6 4 3 2" xfId="22382" xr:uid="{85A636EC-F595-49B6-A6B5-F47545F40493}"/>
    <cellStyle name="Obično 2 4 4 3 6 4 4" xfId="22383" xr:uid="{C36766D4-544D-436B-8575-2F2E2B568B7E}"/>
    <cellStyle name="Obično 2 4 4 3 6 4 5" xfId="22384" xr:uid="{A1409949-46C5-44AF-95F5-BB418EE2C6F6}"/>
    <cellStyle name="Obično 2 4 4 3 6 5" xfId="22385" xr:uid="{A79C54E4-005E-4C56-858F-2882A6D10302}"/>
    <cellStyle name="Obično 2 4 4 3 6 5 2" xfId="22386" xr:uid="{095EB4A3-D962-437A-A534-31F758CD9983}"/>
    <cellStyle name="Obično 2 4 4 3 6 5 3" xfId="22387" xr:uid="{7302D207-527F-453F-B022-C7AC0D844BFA}"/>
    <cellStyle name="Obično 2 4 4 3 6 6" xfId="22388" xr:uid="{58D6A4C4-4993-43C5-B36C-B2C6D4CE8A63}"/>
    <cellStyle name="Obično 2 4 4 3 6 6 2" xfId="22389" xr:uid="{EDD40F46-955D-432E-8459-23AEB5613050}"/>
    <cellStyle name="Obično 2 4 4 3 6 7" xfId="22390" xr:uid="{92FAE496-0EF2-42F8-A9A3-0F65CF4BD3E2}"/>
    <cellStyle name="Obično 2 4 4 3 6 8" xfId="22391" xr:uid="{E7F4DD92-3B25-45F0-95AD-0FF499DF6CD9}"/>
    <cellStyle name="Obično 2 4 4 3 7" xfId="22392" xr:uid="{5F37C267-16FA-4095-9AE1-97B6727D73BA}"/>
    <cellStyle name="Obično 2 4 4 3 7 2" xfId="22393" xr:uid="{8E79D84B-8960-45EC-9843-C8CCE7C0F7E8}"/>
    <cellStyle name="Obično 2 4 4 3 7 2 2" xfId="22394" xr:uid="{DD9C4465-A0DA-47AD-90C7-5CA1F1E23B51}"/>
    <cellStyle name="Obično 2 4 4 3 7 2 2 2" xfId="22395" xr:uid="{DC7B994A-ED2A-4CD9-9C81-34B1E9E64591}"/>
    <cellStyle name="Obično 2 4 4 3 7 2 2 3" xfId="22396" xr:uid="{EE53FA24-FB6A-4E90-9321-618BE253366C}"/>
    <cellStyle name="Obično 2 4 4 3 7 2 3" xfId="22397" xr:uid="{A8C8D908-4442-4901-A2D7-62E0EDD75D3B}"/>
    <cellStyle name="Obično 2 4 4 3 7 2 3 2" xfId="22398" xr:uid="{4CBE8F9C-B11C-4356-B186-52AA43CC219F}"/>
    <cellStyle name="Obično 2 4 4 3 7 2 4" xfId="22399" xr:uid="{7CCE30F4-B7D6-4B85-8A6C-DA44B1D913AC}"/>
    <cellStyle name="Obično 2 4 4 3 7 2 5" xfId="22400" xr:uid="{8FEB8E7A-7C4B-450F-B4B9-0B2E87188AF3}"/>
    <cellStyle name="Obično 2 4 4 3 7 3" xfId="22401" xr:uid="{5C45E325-5524-42D1-93CF-44DE51B4CDFB}"/>
    <cellStyle name="Obično 2 4 4 3 7 3 2" xfId="22402" xr:uid="{C135BB4D-2D9C-4316-94A0-94443C127C08}"/>
    <cellStyle name="Obično 2 4 4 3 7 3 2 2" xfId="22403" xr:uid="{FDE5E8DD-CFDF-4EF7-B5E8-8BBC705B124D}"/>
    <cellStyle name="Obično 2 4 4 3 7 3 2 3" xfId="22404" xr:uid="{C9699FBF-E129-4DDB-A500-5574336D5A19}"/>
    <cellStyle name="Obično 2 4 4 3 7 3 3" xfId="22405" xr:uid="{2BD7A20F-9996-47ED-AF02-D4E04DAC704D}"/>
    <cellStyle name="Obično 2 4 4 3 7 3 3 2" xfId="22406" xr:uid="{AFD25B1A-6A9A-4C0E-A3A8-E44985DB4B18}"/>
    <cellStyle name="Obično 2 4 4 3 7 3 4" xfId="22407" xr:uid="{90B719F5-9C42-40B0-B61E-DF15EC53C9E3}"/>
    <cellStyle name="Obično 2 4 4 3 7 3 5" xfId="22408" xr:uid="{ECA0611F-5A92-4D97-BBB0-83DF8B61D79A}"/>
    <cellStyle name="Obično 2 4 4 3 7 4" xfId="22409" xr:uid="{C37EBB91-6507-4323-9F1C-FA20DE3AC16B}"/>
    <cellStyle name="Obično 2 4 4 3 7 4 2" xfId="22410" xr:uid="{483D3C6A-9CC0-4D7C-91B6-75583855793F}"/>
    <cellStyle name="Obično 2 4 4 3 7 4 3" xfId="22411" xr:uid="{3AC1C9D4-2A04-4D7E-A6B4-150F6F25B1DA}"/>
    <cellStyle name="Obično 2 4 4 3 7 5" xfId="22412" xr:uid="{7457A0AE-B0B8-4E3F-8D05-78D62F49EB07}"/>
    <cellStyle name="Obično 2 4 4 3 7 5 2" xfId="22413" xr:uid="{016CBF38-51A3-427D-9997-F41BDAB2B22A}"/>
    <cellStyle name="Obično 2 4 4 3 7 6" xfId="22414" xr:uid="{AB7772E2-F540-4E97-A362-846CFE9EC433}"/>
    <cellStyle name="Obično 2 4 4 3 7 7" xfId="22415" xr:uid="{8E8FE43E-96F5-4DB0-9E51-1B2E5837535D}"/>
    <cellStyle name="Obično 2 4 4 3 8" xfId="22416" xr:uid="{A6C02B6E-23F2-41CB-AF39-135B2320360F}"/>
    <cellStyle name="Obično 2 4 4 3 8 2" xfId="22417" xr:uid="{DB2853A8-F876-40E0-8963-C487C0AC9D7A}"/>
    <cellStyle name="Obično 2 4 4 3 8 2 2" xfId="22418" xr:uid="{F671D2D6-0509-44C7-9B7B-F2ECDCA33F52}"/>
    <cellStyle name="Obično 2 4 4 3 8 2 3" xfId="22419" xr:uid="{029A9C79-2DC8-4C3A-A3C5-0A0BFDB917DA}"/>
    <cellStyle name="Obično 2 4 4 3 8 3" xfId="22420" xr:uid="{67F5F1E1-7F5B-4EB0-A55A-2A4C034519ED}"/>
    <cellStyle name="Obično 2 4 4 3 8 3 2" xfId="22421" xr:uid="{387DAF7C-D96B-4368-9962-3ADFFF707A01}"/>
    <cellStyle name="Obično 2 4 4 3 8 4" xfId="22422" xr:uid="{34915BDC-D0C9-4AD8-9058-2E7E2B0A63DC}"/>
    <cellStyle name="Obično 2 4 4 3 8 5" xfId="22423" xr:uid="{7B9B0276-5A52-4663-9879-E43C6EBFF714}"/>
    <cellStyle name="Obično 2 4 4 3 9" xfId="22424" xr:uid="{34411918-B14A-4613-81E9-868612D861C4}"/>
    <cellStyle name="Obično 2 4 4 3 9 2" xfId="22425" xr:uid="{D070309E-3A8A-438B-8B72-2ACB800F1E91}"/>
    <cellStyle name="Obično 2 4 4 3 9 2 2" xfId="22426" xr:uid="{3324E70E-521B-4C0A-A81F-6960312852D6}"/>
    <cellStyle name="Obično 2 4 4 3 9 2 3" xfId="22427" xr:uid="{B240522A-8FDF-46F9-B362-6609E137AC68}"/>
    <cellStyle name="Obično 2 4 4 3 9 3" xfId="22428" xr:uid="{096F6EB3-9BA6-455D-B7EA-4EC346881A81}"/>
    <cellStyle name="Obično 2 4 4 3 9 3 2" xfId="22429" xr:uid="{38DB8090-F392-432C-8DA3-8242F33AB755}"/>
    <cellStyle name="Obično 2 4 4 3 9 4" xfId="22430" xr:uid="{0F269021-4C1F-4FD1-9125-0B10BEC48AF6}"/>
    <cellStyle name="Obično 2 4 4 3 9 5" xfId="22431" xr:uid="{D329CE71-BD51-4CFA-96BD-BC68A239F2EF}"/>
    <cellStyle name="Obično 2 4 4 4" xfId="22432" xr:uid="{9C92143E-F883-4F13-BB35-C788AABD1D91}"/>
    <cellStyle name="Obično 2 4 4 4 10" xfId="22433" xr:uid="{5A96E3A9-2B5D-4252-8EB4-592ABB442D71}"/>
    <cellStyle name="Obično 2 4 4 4 11" xfId="22434" xr:uid="{8E6BC11B-1E61-4929-ADF9-94AE2A082968}"/>
    <cellStyle name="Obično 2 4 4 4 12" xfId="22435" xr:uid="{9AA5CDD7-A81C-4B18-BD82-AAF7191D6649}"/>
    <cellStyle name="Obično 2 4 4 4 2" xfId="22436" xr:uid="{60A5EB0A-7646-46D6-BF5D-B73EF42D7DF7}"/>
    <cellStyle name="Obično 2 4 4 4 2 2" xfId="22437" xr:uid="{ECA092FA-897D-4E64-ACA9-B1EAE900420E}"/>
    <cellStyle name="Obično 2 4 4 4 2 2 2" xfId="22438" xr:uid="{F478462A-F63C-4CBD-8CD8-979AACDC1E0C}"/>
    <cellStyle name="Obično 2 4 4 4 2 2 2 2" xfId="22439" xr:uid="{9D619BF8-E7CC-4615-9881-BEC4BD5C5D42}"/>
    <cellStyle name="Obično 2 4 4 4 2 2 2 2 2" xfId="22440" xr:uid="{1475081A-9B7B-4552-8FFF-C4CFF4084A6E}"/>
    <cellStyle name="Obično 2 4 4 4 2 2 2 2 3" xfId="22441" xr:uid="{7B971C07-76F9-4F5A-AFD1-FF10C5FA2430}"/>
    <cellStyle name="Obično 2 4 4 4 2 2 2 3" xfId="22442" xr:uid="{F947CBFF-0256-4513-81B2-F5D5074ECA09}"/>
    <cellStyle name="Obično 2 4 4 4 2 2 2 3 2" xfId="22443" xr:uid="{1AFFD74E-6553-417B-AC6B-9B77B8335BA7}"/>
    <cellStyle name="Obično 2 4 4 4 2 2 2 4" xfId="22444" xr:uid="{C28FA3F3-732E-4E98-95A4-FEAEAD026006}"/>
    <cellStyle name="Obično 2 4 4 4 2 2 2 5" xfId="22445" xr:uid="{AE18A907-2DA4-4410-A4AE-1B21DFDD5F24}"/>
    <cellStyle name="Obično 2 4 4 4 2 2 3" xfId="22446" xr:uid="{1A61376C-BB6D-44E1-B2CE-79DE3236BDD7}"/>
    <cellStyle name="Obično 2 4 4 4 2 2 3 2" xfId="22447" xr:uid="{B251C2EE-8AA2-46AB-909C-E0BB74662F51}"/>
    <cellStyle name="Obično 2 4 4 4 2 2 3 2 2" xfId="22448" xr:uid="{444534C5-AC00-4244-BD19-6A67965B0708}"/>
    <cellStyle name="Obično 2 4 4 4 2 2 3 2 3" xfId="22449" xr:uid="{0D9C5C3F-5183-4097-AC50-C716B713D7C3}"/>
    <cellStyle name="Obično 2 4 4 4 2 2 3 3" xfId="22450" xr:uid="{414A5AE0-A0BB-40BC-9F1E-9B7BE95D97AA}"/>
    <cellStyle name="Obično 2 4 4 4 2 2 3 3 2" xfId="22451" xr:uid="{480B4C9A-D6C9-437A-9AB7-D23E43A3EECE}"/>
    <cellStyle name="Obično 2 4 4 4 2 2 3 4" xfId="22452" xr:uid="{37EDA0EB-B84D-4046-9730-4CCBEEB42CE6}"/>
    <cellStyle name="Obično 2 4 4 4 2 2 3 5" xfId="22453" xr:uid="{BD244793-1304-4F20-A639-1B05DD92BC92}"/>
    <cellStyle name="Obično 2 4 4 4 2 2 4" xfId="22454" xr:uid="{DC589822-508F-4C29-B690-9AC6FBAC9B53}"/>
    <cellStyle name="Obično 2 4 4 4 2 2 4 2" xfId="22455" xr:uid="{F773CF23-05F3-41B8-AA2C-9CEF91B01C18}"/>
    <cellStyle name="Obično 2 4 4 4 2 2 4 3" xfId="22456" xr:uid="{B289E706-46E4-4B06-A99B-8E7D8EAB22D2}"/>
    <cellStyle name="Obično 2 4 4 4 2 2 5" xfId="22457" xr:uid="{3016E670-8004-44B3-91CF-0C91E7B14F73}"/>
    <cellStyle name="Obično 2 4 4 4 2 2 5 2" xfId="22458" xr:uid="{65D5262E-907A-455D-98C2-ED18B6A16F5D}"/>
    <cellStyle name="Obično 2 4 4 4 2 2 6" xfId="22459" xr:uid="{5BB2735E-C1B1-40BA-A75A-005B6AE0206D}"/>
    <cellStyle name="Obično 2 4 4 4 2 2 7" xfId="22460" xr:uid="{C66E1915-986B-4CC1-86A3-D8484B621178}"/>
    <cellStyle name="Obično 2 4 4 4 2 3" xfId="22461" xr:uid="{AF93BED8-A5CE-469E-8316-2339F9067AE5}"/>
    <cellStyle name="Obično 2 4 4 4 2 3 2" xfId="22462" xr:uid="{2EE3486E-14D5-480D-86D4-D299F6763AC7}"/>
    <cellStyle name="Obično 2 4 4 4 2 3 2 2" xfId="22463" xr:uid="{38A686A0-9EB7-4E0F-B3E7-E4A83B841F5A}"/>
    <cellStyle name="Obično 2 4 4 4 2 3 2 3" xfId="22464" xr:uid="{F42D8279-6554-4365-90D2-5BC930F6ECCC}"/>
    <cellStyle name="Obično 2 4 4 4 2 3 3" xfId="22465" xr:uid="{07BD6497-F3FE-4E64-B16E-A01D46491000}"/>
    <cellStyle name="Obično 2 4 4 4 2 3 3 2" xfId="22466" xr:uid="{8B325C4E-D4FF-46EF-A8AB-798FDC2010A4}"/>
    <cellStyle name="Obično 2 4 4 4 2 3 4" xfId="22467" xr:uid="{5115BC25-1573-46A5-9AAF-AA31DB9DCECF}"/>
    <cellStyle name="Obično 2 4 4 4 2 3 5" xfId="22468" xr:uid="{1A5DB605-815E-480D-AAC6-DF955ACC18E7}"/>
    <cellStyle name="Obično 2 4 4 4 2 4" xfId="22469" xr:uid="{E384DFD1-036C-4467-8C83-2DF3828C2977}"/>
    <cellStyle name="Obično 2 4 4 4 2 4 2" xfId="22470" xr:uid="{1103E726-CE2B-4EA0-B3BB-2F738498FB28}"/>
    <cellStyle name="Obično 2 4 4 4 2 4 2 2" xfId="22471" xr:uid="{33B241B6-D3F6-45B0-9DCC-A94D438CC23D}"/>
    <cellStyle name="Obično 2 4 4 4 2 4 2 3" xfId="22472" xr:uid="{0DDBF7E4-EC8E-42E8-9529-4CC93D2C7BFF}"/>
    <cellStyle name="Obično 2 4 4 4 2 4 3" xfId="22473" xr:uid="{38434B1B-F9E0-439C-84C7-AFDB83A487C7}"/>
    <cellStyle name="Obično 2 4 4 4 2 4 3 2" xfId="22474" xr:uid="{84DFF6CD-8F20-4644-B1B6-9E5E2AE27026}"/>
    <cellStyle name="Obično 2 4 4 4 2 4 4" xfId="22475" xr:uid="{8323C79C-6F5B-47F8-B5AC-258137A4DF45}"/>
    <cellStyle name="Obično 2 4 4 4 2 4 5" xfId="22476" xr:uid="{0E15025E-9A23-48B3-B938-33F8547DCC2C}"/>
    <cellStyle name="Obično 2 4 4 4 2 5" xfId="22477" xr:uid="{133333BB-BB86-4C9C-A3FA-37F97F0303A2}"/>
    <cellStyle name="Obično 2 4 4 4 2 5 2" xfId="22478" xr:uid="{B2DD6F9D-1E32-4EAB-BC39-C19D18A770D4}"/>
    <cellStyle name="Obično 2 4 4 4 2 5 2 2" xfId="22479" xr:uid="{03496AFA-9BBA-4B0B-9FA9-46793811FC93}"/>
    <cellStyle name="Obično 2 4 4 4 2 5 3" xfId="22480" xr:uid="{71675183-F8C5-42B9-BBF9-48E379BCAE21}"/>
    <cellStyle name="Obično 2 4 4 4 2 5 3 2" xfId="22481" xr:uid="{27FEDB58-0516-4AA0-9E1D-4FCF39A06D46}"/>
    <cellStyle name="Obično 2 4 4 4 2 5 4" xfId="22482" xr:uid="{E812B3E8-D647-4F6D-8BD9-329138E9EEB9}"/>
    <cellStyle name="Obično 2 4 4 4 2 5 5" xfId="22483" xr:uid="{09DE7708-B96A-4F33-AEB0-8565E9E62CD6}"/>
    <cellStyle name="Obično 2 4 4 4 2 6" xfId="22484" xr:uid="{355C5F5A-A815-4F2C-8176-D8878C02CD36}"/>
    <cellStyle name="Obično 2 4 4 4 2 6 2" xfId="22485" xr:uid="{6823DA6A-2D5C-4F44-AEAA-385AC621D00B}"/>
    <cellStyle name="Obično 2 4 4 4 2 7" xfId="22486" xr:uid="{D6FB3E5E-B077-49F7-98CD-D41233692214}"/>
    <cellStyle name="Obično 2 4 4 4 2 7 2" xfId="22487" xr:uid="{EAA52086-383D-402D-99EF-A7A804ABF473}"/>
    <cellStyle name="Obično 2 4 4 4 2 8" xfId="22488" xr:uid="{A0BA8605-8550-4C0B-8C01-FDD23B5A6501}"/>
    <cellStyle name="Obično 2 4 4 4 2 9" xfId="22489" xr:uid="{F49384BC-49FC-4C9E-9143-1AE6EDB7815B}"/>
    <cellStyle name="Obično 2 4 4 4 3" xfId="22490" xr:uid="{8F37EAB0-11D0-4C84-95F8-92DC511FF3DB}"/>
    <cellStyle name="Obično 2 4 4 4 3 2" xfId="22491" xr:uid="{5A792384-3856-4FBB-BC6B-A63EB47275B4}"/>
    <cellStyle name="Obično 2 4 4 4 3 2 2" xfId="22492" xr:uid="{981232D3-C724-4F23-A9D9-749A4F364B8F}"/>
    <cellStyle name="Obično 2 4 4 4 3 2 2 2" xfId="22493" xr:uid="{A9146FF0-A409-458F-82AA-23E2D86A2D18}"/>
    <cellStyle name="Obično 2 4 4 4 3 2 2 2 2" xfId="22494" xr:uid="{ECED7942-1917-4BAC-B14A-4EA33B97CEE0}"/>
    <cellStyle name="Obično 2 4 4 4 3 2 2 2 3" xfId="22495" xr:uid="{44A50D62-4B1C-4EB3-AE5F-8D940AF10765}"/>
    <cellStyle name="Obično 2 4 4 4 3 2 2 3" xfId="22496" xr:uid="{B18937E6-0DEB-4FDB-A5A0-E0C1491027A7}"/>
    <cellStyle name="Obično 2 4 4 4 3 2 2 3 2" xfId="22497" xr:uid="{5922CBBE-A374-4271-BB60-011F4C23624F}"/>
    <cellStyle name="Obično 2 4 4 4 3 2 2 4" xfId="22498" xr:uid="{69FCE08B-BB31-4710-A1FA-96594689E0F6}"/>
    <cellStyle name="Obično 2 4 4 4 3 2 2 5" xfId="22499" xr:uid="{CEF74821-9733-4FA7-A8F4-2D5319F6843E}"/>
    <cellStyle name="Obično 2 4 4 4 3 2 3" xfId="22500" xr:uid="{E5AF5121-C102-4429-8D5A-AF524F293527}"/>
    <cellStyle name="Obično 2 4 4 4 3 2 3 2" xfId="22501" xr:uid="{FC606566-9279-4654-B871-3DDFF6534CEF}"/>
    <cellStyle name="Obično 2 4 4 4 3 2 3 2 2" xfId="22502" xr:uid="{4BEFE70F-44E2-4B24-A413-71F164E352A8}"/>
    <cellStyle name="Obično 2 4 4 4 3 2 3 2 3" xfId="22503" xr:uid="{54516683-6AFE-4099-B587-F4DED6B55BA7}"/>
    <cellStyle name="Obično 2 4 4 4 3 2 3 3" xfId="22504" xr:uid="{2494DBEA-67E6-49FD-9147-3ED57B5C7C67}"/>
    <cellStyle name="Obično 2 4 4 4 3 2 3 3 2" xfId="22505" xr:uid="{FFD5D224-45D1-448B-808F-C7AB711CC21C}"/>
    <cellStyle name="Obično 2 4 4 4 3 2 3 4" xfId="22506" xr:uid="{E67EC668-473A-454F-9C13-8D53AFD878AB}"/>
    <cellStyle name="Obično 2 4 4 4 3 2 3 5" xfId="22507" xr:uid="{4337A222-5DE3-49D7-86FE-59AB83280520}"/>
    <cellStyle name="Obično 2 4 4 4 3 2 4" xfId="22508" xr:uid="{C2D447D0-1490-4821-B4E0-9C449447D819}"/>
    <cellStyle name="Obično 2 4 4 4 3 2 4 2" xfId="22509" xr:uid="{FD372679-6983-4594-A691-021826342D39}"/>
    <cellStyle name="Obično 2 4 4 4 3 2 4 3" xfId="22510" xr:uid="{E4623079-8FBC-41C9-A97D-5F86DB1962E7}"/>
    <cellStyle name="Obično 2 4 4 4 3 2 5" xfId="22511" xr:uid="{BD647A9C-6FB1-419B-9DB0-4E40718F48B7}"/>
    <cellStyle name="Obično 2 4 4 4 3 2 5 2" xfId="22512" xr:uid="{D68E67F9-6308-47D1-AFF7-8E62C654451B}"/>
    <cellStyle name="Obično 2 4 4 4 3 2 6" xfId="22513" xr:uid="{DE623311-E2A8-4FA7-BDA3-17B3018CCD28}"/>
    <cellStyle name="Obično 2 4 4 4 3 2 7" xfId="22514" xr:uid="{70D73A7F-DB09-4674-AB28-D72830B44BF5}"/>
    <cellStyle name="Obično 2 4 4 4 3 3" xfId="22515" xr:uid="{F00A7B4E-E126-413E-B8EB-2C5139337297}"/>
    <cellStyle name="Obično 2 4 4 4 3 3 2" xfId="22516" xr:uid="{F3712E3B-F36E-427B-8250-368C83F5176F}"/>
    <cellStyle name="Obično 2 4 4 4 3 3 2 2" xfId="22517" xr:uid="{B99F5D3A-2A8F-40A2-9DA1-47C5EA3A9570}"/>
    <cellStyle name="Obično 2 4 4 4 3 3 2 3" xfId="22518" xr:uid="{92A4262F-4709-4058-BAE7-31ECBA63F9C4}"/>
    <cellStyle name="Obično 2 4 4 4 3 3 3" xfId="22519" xr:uid="{1F44284D-C497-4C72-97CC-E59E209150AC}"/>
    <cellStyle name="Obično 2 4 4 4 3 3 3 2" xfId="22520" xr:uid="{31DE0A3F-536A-4AC5-8ADA-E067D0636CFD}"/>
    <cellStyle name="Obično 2 4 4 4 3 3 4" xfId="22521" xr:uid="{2FE954B0-435B-4923-99E6-40D291B2ABDA}"/>
    <cellStyle name="Obično 2 4 4 4 3 3 5" xfId="22522" xr:uid="{B0029DAC-FADC-4D0C-840A-9B61A62CFB40}"/>
    <cellStyle name="Obično 2 4 4 4 3 4" xfId="22523" xr:uid="{0A6C7062-83BF-4572-AD16-B90C31D3806F}"/>
    <cellStyle name="Obično 2 4 4 4 3 4 2" xfId="22524" xr:uid="{B320792C-888D-42D8-8B03-B725223BB78D}"/>
    <cellStyle name="Obično 2 4 4 4 3 4 2 2" xfId="22525" xr:uid="{92BA0181-C6B0-44D4-9201-E357EDCF9392}"/>
    <cellStyle name="Obično 2 4 4 4 3 4 2 3" xfId="22526" xr:uid="{1438B8FA-B470-4114-B098-B846AC8E7EC5}"/>
    <cellStyle name="Obično 2 4 4 4 3 4 3" xfId="22527" xr:uid="{A4CF7B2D-B72E-47FB-9C16-33E53CC91CE8}"/>
    <cellStyle name="Obično 2 4 4 4 3 4 3 2" xfId="22528" xr:uid="{8152350A-087B-4400-B5E4-1B9B8FCD88A2}"/>
    <cellStyle name="Obično 2 4 4 4 3 4 4" xfId="22529" xr:uid="{A100FB19-F790-484F-BA7D-7F1F27AAC333}"/>
    <cellStyle name="Obično 2 4 4 4 3 4 5" xfId="22530" xr:uid="{CCD07ACC-2AEE-433F-A54B-ADD16A803B65}"/>
    <cellStyle name="Obično 2 4 4 4 3 5" xfId="22531" xr:uid="{AC53DA21-D320-46A9-B543-B06F75A92A0A}"/>
    <cellStyle name="Obično 2 4 4 4 3 5 2" xfId="22532" xr:uid="{0D7D2348-5607-4213-A01B-41C9D5C6018E}"/>
    <cellStyle name="Obično 2 4 4 4 3 5 3" xfId="22533" xr:uid="{7C6BE69F-DA39-4F43-A687-9480ED1B2032}"/>
    <cellStyle name="Obično 2 4 4 4 3 6" xfId="22534" xr:uid="{23AD2651-AA69-4416-896E-B6FE849840F4}"/>
    <cellStyle name="Obično 2 4 4 4 3 6 2" xfId="22535" xr:uid="{95ED61A8-6168-481B-AB83-8854B009AE3B}"/>
    <cellStyle name="Obično 2 4 4 4 3 7" xfId="22536" xr:uid="{0160341A-6543-48F6-8ECC-AC55527B4322}"/>
    <cellStyle name="Obično 2 4 4 4 3 8" xfId="22537" xr:uid="{B0736579-2852-48D3-9856-84FC66BAF7E2}"/>
    <cellStyle name="Obično 2 4 4 4 4" xfId="22538" xr:uid="{94B8C3F2-7014-4574-A67B-D4FFE053DAD7}"/>
    <cellStyle name="Obično 2 4 4 4 4 2" xfId="22539" xr:uid="{E8D97670-2030-4EE3-94D5-2FC56157B643}"/>
    <cellStyle name="Obično 2 4 4 4 4 2 2" xfId="22540" xr:uid="{8C10E5C0-E535-4CC2-A6E3-2ADD5CF45A50}"/>
    <cellStyle name="Obično 2 4 4 4 4 2 2 2" xfId="22541" xr:uid="{FB26070F-9176-4F1E-A589-97C11A5BC4BE}"/>
    <cellStyle name="Obično 2 4 4 4 4 2 2 3" xfId="22542" xr:uid="{5FA874D3-A1C0-43D7-AFC2-8EC3DADD22B0}"/>
    <cellStyle name="Obično 2 4 4 4 4 2 3" xfId="22543" xr:uid="{39C97E5C-CAAD-448D-922E-0A2D9AFC0039}"/>
    <cellStyle name="Obično 2 4 4 4 4 2 3 2" xfId="22544" xr:uid="{16B0345A-809E-4534-9671-F37336265D6F}"/>
    <cellStyle name="Obično 2 4 4 4 4 2 4" xfId="22545" xr:uid="{6FBDD743-5EC0-4D5A-AA55-E8C45E11E132}"/>
    <cellStyle name="Obično 2 4 4 4 4 2 5" xfId="22546" xr:uid="{AD25F8DC-32AA-4729-8A64-8A399AC8F50C}"/>
    <cellStyle name="Obično 2 4 4 4 4 3" xfId="22547" xr:uid="{8E8BB6D0-F593-47AC-9238-D920FB9C5E69}"/>
    <cellStyle name="Obično 2 4 4 4 4 3 2" xfId="22548" xr:uid="{11D2F90A-2E96-48FB-B4A4-E7517C614D79}"/>
    <cellStyle name="Obično 2 4 4 4 4 3 2 2" xfId="22549" xr:uid="{9284731A-1C42-4A18-B569-A68FEEA14422}"/>
    <cellStyle name="Obično 2 4 4 4 4 3 2 3" xfId="22550" xr:uid="{CCDD033B-183A-4431-B3EF-024D86667C34}"/>
    <cellStyle name="Obično 2 4 4 4 4 3 3" xfId="22551" xr:uid="{1B2BAB91-EEA1-4467-96F9-7BFC8F7E6DCA}"/>
    <cellStyle name="Obično 2 4 4 4 4 3 3 2" xfId="22552" xr:uid="{84C4E84C-BCEE-4EAA-8051-DE1A43729282}"/>
    <cellStyle name="Obično 2 4 4 4 4 3 4" xfId="22553" xr:uid="{18261216-503B-4F57-8E65-15AD832EF396}"/>
    <cellStyle name="Obično 2 4 4 4 4 3 5" xfId="22554" xr:uid="{21D96F0B-C2E1-47F4-A00D-15F99EEB107C}"/>
    <cellStyle name="Obično 2 4 4 4 4 4" xfId="22555" xr:uid="{A79639E4-B4BD-4944-87E7-1AEA7E1A07E6}"/>
    <cellStyle name="Obično 2 4 4 4 4 4 2" xfId="22556" xr:uid="{7D12868A-AD39-4108-953A-37A170BA3279}"/>
    <cellStyle name="Obično 2 4 4 4 4 4 3" xfId="22557" xr:uid="{4A76697F-DEB3-4AE3-97A7-762100A93EDA}"/>
    <cellStyle name="Obično 2 4 4 4 4 5" xfId="22558" xr:uid="{496D0D17-4FB3-4098-9F4A-0CC42E51B77C}"/>
    <cellStyle name="Obično 2 4 4 4 4 5 2" xfId="22559" xr:uid="{AECA14F0-5044-46A6-8334-C93E1C477C0B}"/>
    <cellStyle name="Obično 2 4 4 4 4 6" xfId="22560" xr:uid="{3DA4015F-F666-4D51-A0C3-68136E080003}"/>
    <cellStyle name="Obično 2 4 4 4 4 7" xfId="22561" xr:uid="{D766A3CF-952F-42F4-8540-89233908E229}"/>
    <cellStyle name="Obično 2 4 4 4 5" xfId="22562" xr:uid="{F8B33398-8BE7-435A-8F9B-473E1E57237A}"/>
    <cellStyle name="Obično 2 4 4 4 5 2" xfId="22563" xr:uid="{0B342AF9-45F8-4378-9C72-2EB78DCC2E37}"/>
    <cellStyle name="Obično 2 4 4 4 5 2 2" xfId="22564" xr:uid="{CDF471BA-C1C4-4BBD-B0CB-A11BE0C36208}"/>
    <cellStyle name="Obično 2 4 4 4 5 2 3" xfId="22565" xr:uid="{F0105997-7FAD-4C88-89EF-76C231C89268}"/>
    <cellStyle name="Obično 2 4 4 4 5 3" xfId="22566" xr:uid="{4EB208B0-75E9-4CBB-92B2-522B64F0C69E}"/>
    <cellStyle name="Obično 2 4 4 4 5 3 2" xfId="22567" xr:uid="{0D43D000-1356-4576-9DA3-AD254361EC7D}"/>
    <cellStyle name="Obično 2 4 4 4 5 4" xfId="22568" xr:uid="{A65FED13-22D4-4691-8BD9-BEED5F94D826}"/>
    <cellStyle name="Obično 2 4 4 4 5 5" xfId="22569" xr:uid="{6E9DEC8F-1A8F-4FD2-96B7-EE5DEED577DB}"/>
    <cellStyle name="Obično 2 4 4 4 6" xfId="22570" xr:uid="{E50C4EA4-3ACA-4161-BB11-1B5E92336FC0}"/>
    <cellStyle name="Obično 2 4 4 4 6 2" xfId="22571" xr:uid="{8B37B151-EF82-498D-B283-5F5C3D11858C}"/>
    <cellStyle name="Obično 2 4 4 4 6 2 2" xfId="22572" xr:uid="{29EA3E53-D98E-4777-853E-EC000952494D}"/>
    <cellStyle name="Obično 2 4 4 4 6 2 3" xfId="22573" xr:uid="{710EC8AB-C485-420A-8310-06F7351C7995}"/>
    <cellStyle name="Obično 2 4 4 4 6 3" xfId="22574" xr:uid="{EAB8BA5F-5C6F-4CD6-A67E-8BF10B4C151F}"/>
    <cellStyle name="Obično 2 4 4 4 6 3 2" xfId="22575" xr:uid="{2CAF972F-01EC-488B-A6FB-A6ED72D4192C}"/>
    <cellStyle name="Obično 2 4 4 4 6 4" xfId="22576" xr:uid="{53BB7E83-FC21-4E4D-99B5-05DD2EC13A1B}"/>
    <cellStyle name="Obično 2 4 4 4 6 5" xfId="22577" xr:uid="{C80E1697-B52E-464A-ABE1-32353A14A5A9}"/>
    <cellStyle name="Obično 2 4 4 4 7" xfId="22578" xr:uid="{FAD04495-D17D-4FAC-A857-3C7B818C6898}"/>
    <cellStyle name="Obično 2 4 4 4 7 2" xfId="22579" xr:uid="{6BF76412-6287-416F-A9EE-4A15AA395D68}"/>
    <cellStyle name="Obično 2 4 4 4 7 2 2" xfId="22580" xr:uid="{02434B8B-F77E-4299-A1EF-82D684CF3BF2}"/>
    <cellStyle name="Obično 2 4 4 4 7 3" xfId="22581" xr:uid="{30C028BF-3E1C-44D0-9204-04857BCD0814}"/>
    <cellStyle name="Obično 2 4 4 4 7 3 2" xfId="22582" xr:uid="{5C152915-5ACF-4A88-AA5C-22853FFBF5B8}"/>
    <cellStyle name="Obično 2 4 4 4 7 4" xfId="22583" xr:uid="{C5D718A5-16D3-42AD-9938-6C49005AC07B}"/>
    <cellStyle name="Obično 2 4 4 4 7 5" xfId="22584" xr:uid="{6EE7ED3A-08BC-4D6D-9D02-C94221F21CED}"/>
    <cellStyle name="Obično 2 4 4 4 8" xfId="22585" xr:uid="{502A5638-C216-4B90-9E1E-3A46FC9FC497}"/>
    <cellStyle name="Obično 2 4 4 4 8 2" xfId="22586" xr:uid="{36459A1E-E621-4443-82C8-FF57EF1414D3}"/>
    <cellStyle name="Obično 2 4 4 4 9" xfId="22587" xr:uid="{6891999B-B866-4710-832E-EBB7213F444D}"/>
    <cellStyle name="Obično 2 4 4 4 9 2" xfId="22588" xr:uid="{44B04E40-BDF0-44FE-A823-B33EBE6D92A0}"/>
    <cellStyle name="Obično 2 4 4 5" xfId="22589" xr:uid="{313AF9BA-09B7-4AA1-847E-B30BB911CEB8}"/>
    <cellStyle name="Obično 2 4 4 5 10" xfId="22590" xr:uid="{839D3C57-79A0-4850-AE59-43A9F3569EEA}"/>
    <cellStyle name="Obično 2 4 4 5 11" xfId="22591" xr:uid="{0D20AF56-CA5F-40B3-8ED3-EA8D1587EAFD}"/>
    <cellStyle name="Obično 2 4 4 5 12" xfId="22592" xr:uid="{FAA7FFBE-8FA3-4BC6-80A6-36B9B00ACEA1}"/>
    <cellStyle name="Obično 2 4 4 5 2" xfId="22593" xr:uid="{D88C5F3D-9349-4EFC-AC06-B5B2757ABB56}"/>
    <cellStyle name="Obično 2 4 4 5 2 2" xfId="22594" xr:uid="{12E12810-68A2-492B-8D43-703389895E18}"/>
    <cellStyle name="Obično 2 4 4 5 2 2 2" xfId="22595" xr:uid="{74C4C008-B466-4D80-9D4D-FE34C7D5BC36}"/>
    <cellStyle name="Obično 2 4 4 5 2 2 2 2" xfId="22596" xr:uid="{4513B3C4-CC3F-43D4-8477-A052B94A2834}"/>
    <cellStyle name="Obično 2 4 4 5 2 2 2 2 2" xfId="22597" xr:uid="{B67BF851-532B-4EBD-9426-5821DEF988E9}"/>
    <cellStyle name="Obično 2 4 4 5 2 2 2 2 3" xfId="22598" xr:uid="{1075D63A-8212-400D-8715-8692C7FF66A9}"/>
    <cellStyle name="Obično 2 4 4 5 2 2 2 3" xfId="22599" xr:uid="{77B9E979-25EB-4384-8B0E-09507C844DA2}"/>
    <cellStyle name="Obično 2 4 4 5 2 2 2 3 2" xfId="22600" xr:uid="{43BE3A44-72B7-4610-9ED6-A6DBE3952D05}"/>
    <cellStyle name="Obično 2 4 4 5 2 2 2 4" xfId="22601" xr:uid="{B138B1AB-EE30-44B7-A881-DB9327F63003}"/>
    <cellStyle name="Obično 2 4 4 5 2 2 2 5" xfId="22602" xr:uid="{536A7762-363B-4ED7-BF8D-53F3AD10CDC4}"/>
    <cellStyle name="Obično 2 4 4 5 2 2 3" xfId="22603" xr:uid="{24DD9741-9E07-4674-87AB-829C32686824}"/>
    <cellStyle name="Obično 2 4 4 5 2 2 3 2" xfId="22604" xr:uid="{94A3E608-2F34-4633-993B-0C3CF0573A22}"/>
    <cellStyle name="Obično 2 4 4 5 2 2 3 2 2" xfId="22605" xr:uid="{EB023BDF-5761-4E3A-B044-EC2F6F945F99}"/>
    <cellStyle name="Obično 2 4 4 5 2 2 3 2 3" xfId="22606" xr:uid="{4D6017BB-41F3-4D9F-B1F4-8CFECAF180D7}"/>
    <cellStyle name="Obično 2 4 4 5 2 2 3 3" xfId="22607" xr:uid="{956B7524-3636-4B11-A9C4-782F71BA3B84}"/>
    <cellStyle name="Obično 2 4 4 5 2 2 3 3 2" xfId="22608" xr:uid="{9B5511CE-EA40-4A35-9B01-51CB4F7ACBD8}"/>
    <cellStyle name="Obično 2 4 4 5 2 2 3 4" xfId="22609" xr:uid="{5FA09805-CBD1-48A0-B536-83FD5D34A69F}"/>
    <cellStyle name="Obično 2 4 4 5 2 2 3 5" xfId="22610" xr:uid="{C8C8CE49-510F-41EB-B573-2A183DA963A8}"/>
    <cellStyle name="Obično 2 4 4 5 2 2 4" xfId="22611" xr:uid="{5903B48A-AF28-4D68-ACAE-AD2CACE0D9A5}"/>
    <cellStyle name="Obično 2 4 4 5 2 2 4 2" xfId="22612" xr:uid="{9C727DE4-4077-4D2E-A288-7EF351B6B86F}"/>
    <cellStyle name="Obično 2 4 4 5 2 2 4 3" xfId="22613" xr:uid="{649E4570-0A71-4996-938B-E21338CA955D}"/>
    <cellStyle name="Obično 2 4 4 5 2 2 5" xfId="22614" xr:uid="{FF32BE43-CD26-4521-91E1-C043CA392E9E}"/>
    <cellStyle name="Obično 2 4 4 5 2 2 5 2" xfId="22615" xr:uid="{BC844390-04D6-4AB6-AEB2-BFC0CAA9946F}"/>
    <cellStyle name="Obično 2 4 4 5 2 2 6" xfId="22616" xr:uid="{A7EBD2EF-66EF-422A-B9A2-991AA2289BD7}"/>
    <cellStyle name="Obično 2 4 4 5 2 2 7" xfId="22617" xr:uid="{552A3077-5594-4BB2-9AF9-2B4D20D712E5}"/>
    <cellStyle name="Obično 2 4 4 5 2 3" xfId="22618" xr:uid="{2C7BAC87-BDB5-4601-A935-214E7D94DFE9}"/>
    <cellStyle name="Obično 2 4 4 5 2 3 2" xfId="22619" xr:uid="{D9698693-0C29-4CA3-A59E-177593812482}"/>
    <cellStyle name="Obično 2 4 4 5 2 3 2 2" xfId="22620" xr:uid="{598CCE75-1571-40F5-A89A-875B70A39FCB}"/>
    <cellStyle name="Obično 2 4 4 5 2 3 2 3" xfId="22621" xr:uid="{2DFD1444-5A69-41A2-B906-04EF3A14A506}"/>
    <cellStyle name="Obično 2 4 4 5 2 3 3" xfId="22622" xr:uid="{77D9CEC8-0D9F-4F12-815F-C6E7C8FB9DB6}"/>
    <cellStyle name="Obično 2 4 4 5 2 3 3 2" xfId="22623" xr:uid="{E0346AEE-451C-43F4-812B-80DAE51C8671}"/>
    <cellStyle name="Obično 2 4 4 5 2 3 4" xfId="22624" xr:uid="{64539D0A-B340-46A2-AF23-784F603E8675}"/>
    <cellStyle name="Obično 2 4 4 5 2 3 5" xfId="22625" xr:uid="{36930CC4-C9C6-4797-A2AC-9020A2DE908D}"/>
    <cellStyle name="Obično 2 4 4 5 2 4" xfId="22626" xr:uid="{C82AE37D-B1C1-4E41-99DB-797014370DD7}"/>
    <cellStyle name="Obično 2 4 4 5 2 4 2" xfId="22627" xr:uid="{93FDD8C5-A125-4495-BE42-97596FADB7C3}"/>
    <cellStyle name="Obično 2 4 4 5 2 4 2 2" xfId="22628" xr:uid="{CA2760C6-A0B7-4744-9E5E-4639E0A24AAE}"/>
    <cellStyle name="Obično 2 4 4 5 2 4 2 3" xfId="22629" xr:uid="{AED20A1A-D474-4E02-8EC4-5D16195C8DB5}"/>
    <cellStyle name="Obično 2 4 4 5 2 4 3" xfId="22630" xr:uid="{294B7137-9158-4215-A24E-CC922F6ACB02}"/>
    <cellStyle name="Obično 2 4 4 5 2 4 3 2" xfId="22631" xr:uid="{6D404957-AB12-4C1C-85B6-1509C01D3296}"/>
    <cellStyle name="Obično 2 4 4 5 2 4 4" xfId="22632" xr:uid="{C00BA0B5-C2CC-4C75-8628-5161FD451CA1}"/>
    <cellStyle name="Obično 2 4 4 5 2 4 5" xfId="22633" xr:uid="{3CDA14DA-1B55-48A6-9504-FD13C91A2BBA}"/>
    <cellStyle name="Obično 2 4 4 5 2 5" xfId="22634" xr:uid="{68CE0039-A8F5-48FE-955D-57842C5B8C18}"/>
    <cellStyle name="Obično 2 4 4 5 2 5 2" xfId="22635" xr:uid="{96E64906-75B3-48D1-83B1-C05761D3F8CD}"/>
    <cellStyle name="Obično 2 4 4 5 2 5 2 2" xfId="22636" xr:uid="{4924148F-5800-464F-88C1-991E1D81913A}"/>
    <cellStyle name="Obično 2 4 4 5 2 5 3" xfId="22637" xr:uid="{754D4F72-6FFC-4076-8FD1-7CE9B27A9BE0}"/>
    <cellStyle name="Obično 2 4 4 5 2 5 3 2" xfId="22638" xr:uid="{EDDC8C59-1E99-4605-B867-37CBA8FBD19C}"/>
    <cellStyle name="Obično 2 4 4 5 2 5 4" xfId="22639" xr:uid="{8AC9C5EF-CA47-4B52-B165-7BFD0847BBD9}"/>
    <cellStyle name="Obično 2 4 4 5 2 5 5" xfId="22640" xr:uid="{7563975B-10C9-4058-B0DE-A4E505B78D56}"/>
    <cellStyle name="Obično 2 4 4 5 2 6" xfId="22641" xr:uid="{62342692-1137-458B-B3E5-AB005A9EC196}"/>
    <cellStyle name="Obično 2 4 4 5 2 6 2" xfId="22642" xr:uid="{23B022D8-7981-42ED-B2A8-0E47719E6650}"/>
    <cellStyle name="Obično 2 4 4 5 2 7" xfId="22643" xr:uid="{168453D6-F161-47DE-ADC5-9B2FA971CE30}"/>
    <cellStyle name="Obično 2 4 4 5 2 7 2" xfId="22644" xr:uid="{B07F4C7B-7BDD-4474-B815-D35E15D321E8}"/>
    <cellStyle name="Obično 2 4 4 5 2 8" xfId="22645" xr:uid="{05A8B008-2615-4443-AAC0-6D9D18119246}"/>
    <cellStyle name="Obično 2 4 4 5 2 9" xfId="22646" xr:uid="{0BA38A74-394E-4271-A68A-F446D2C83A45}"/>
    <cellStyle name="Obično 2 4 4 5 3" xfId="22647" xr:uid="{8869C3E1-D805-49F8-BB1F-6F86006E691A}"/>
    <cellStyle name="Obično 2 4 4 5 3 2" xfId="22648" xr:uid="{F17C7106-6746-40C5-9580-FE9538A393FA}"/>
    <cellStyle name="Obično 2 4 4 5 3 2 2" xfId="22649" xr:uid="{774E1720-0A49-4889-82FC-C3D093872342}"/>
    <cellStyle name="Obično 2 4 4 5 3 2 2 2" xfId="22650" xr:uid="{4C6ECF9D-41FF-440F-A3FF-F9D285D8F2A4}"/>
    <cellStyle name="Obično 2 4 4 5 3 2 2 2 2" xfId="22651" xr:uid="{7567022B-E2E2-4163-9FFD-958A123B4032}"/>
    <cellStyle name="Obično 2 4 4 5 3 2 2 2 3" xfId="22652" xr:uid="{131E1C8F-CC42-4BC6-9744-D3D7C86256C8}"/>
    <cellStyle name="Obično 2 4 4 5 3 2 2 3" xfId="22653" xr:uid="{E3750CD6-B89E-486F-A918-6F017B9FF303}"/>
    <cellStyle name="Obično 2 4 4 5 3 2 2 3 2" xfId="22654" xr:uid="{79E3F38C-A214-4DAB-81AE-919E275074A9}"/>
    <cellStyle name="Obično 2 4 4 5 3 2 2 4" xfId="22655" xr:uid="{D14AF876-4765-4334-9D05-02D184CA916D}"/>
    <cellStyle name="Obično 2 4 4 5 3 2 2 5" xfId="22656" xr:uid="{B3E5D7DB-237A-4CBE-8B50-525FFEB2CDE0}"/>
    <cellStyle name="Obično 2 4 4 5 3 2 3" xfId="22657" xr:uid="{3C807D68-D533-498D-881F-111629EC5B22}"/>
    <cellStyle name="Obično 2 4 4 5 3 2 3 2" xfId="22658" xr:uid="{5909E2A4-721A-4ABD-ACDA-F97DD672AEB8}"/>
    <cellStyle name="Obično 2 4 4 5 3 2 3 2 2" xfId="22659" xr:uid="{644815CD-6B2A-4E34-9994-6FDDC80FC8CE}"/>
    <cellStyle name="Obično 2 4 4 5 3 2 3 2 3" xfId="22660" xr:uid="{AA99D68F-F46F-4149-9F1E-4D42A254D1B0}"/>
    <cellStyle name="Obično 2 4 4 5 3 2 3 3" xfId="22661" xr:uid="{5D3827F0-A9DC-4931-81C4-A0E6EFFA916C}"/>
    <cellStyle name="Obično 2 4 4 5 3 2 3 3 2" xfId="22662" xr:uid="{7398B195-9344-4F26-A577-89269E684D34}"/>
    <cellStyle name="Obično 2 4 4 5 3 2 3 4" xfId="22663" xr:uid="{0B759066-2C0E-4645-99CE-D1949839F433}"/>
    <cellStyle name="Obično 2 4 4 5 3 2 3 5" xfId="22664" xr:uid="{FFB15028-6D5E-46CB-9116-911601534690}"/>
    <cellStyle name="Obično 2 4 4 5 3 2 4" xfId="22665" xr:uid="{7DCAB692-D847-4C39-87E9-CEDBC2B945CD}"/>
    <cellStyle name="Obično 2 4 4 5 3 2 4 2" xfId="22666" xr:uid="{B3F6B123-5A66-44A3-9A71-075060CC5C2D}"/>
    <cellStyle name="Obično 2 4 4 5 3 2 4 3" xfId="22667" xr:uid="{6BF877C5-A324-4542-8D95-DB421DF425C8}"/>
    <cellStyle name="Obično 2 4 4 5 3 2 5" xfId="22668" xr:uid="{94FEEC60-64C7-468E-AD7A-6DDE8D4D8A71}"/>
    <cellStyle name="Obično 2 4 4 5 3 2 5 2" xfId="22669" xr:uid="{443411AB-045A-4B5D-9F8F-AB607675EDF6}"/>
    <cellStyle name="Obično 2 4 4 5 3 2 6" xfId="22670" xr:uid="{6D0AA075-D38A-4359-BB1E-8713A9AEE758}"/>
    <cellStyle name="Obično 2 4 4 5 3 2 7" xfId="22671" xr:uid="{07FF9854-3A33-4C74-9358-47A7D9795A77}"/>
    <cellStyle name="Obično 2 4 4 5 3 3" xfId="22672" xr:uid="{97756D44-82A7-414A-9BF0-E433849AB906}"/>
    <cellStyle name="Obično 2 4 4 5 3 3 2" xfId="22673" xr:uid="{8CCF4D58-D45A-47C8-8A55-F7F80BE1D636}"/>
    <cellStyle name="Obično 2 4 4 5 3 3 2 2" xfId="22674" xr:uid="{527D6F19-F83D-4C5E-803A-6A70EF0FED6F}"/>
    <cellStyle name="Obično 2 4 4 5 3 3 2 3" xfId="22675" xr:uid="{1472ED88-EF42-4283-85D9-297E3F304433}"/>
    <cellStyle name="Obično 2 4 4 5 3 3 3" xfId="22676" xr:uid="{DF2BE19D-3A37-41B9-89CA-C42A843AD0A8}"/>
    <cellStyle name="Obično 2 4 4 5 3 3 3 2" xfId="22677" xr:uid="{FB646B0C-6E66-4DB5-AE24-F21626920691}"/>
    <cellStyle name="Obično 2 4 4 5 3 3 4" xfId="22678" xr:uid="{24C35A5F-B544-4243-A008-1E9FA73421B6}"/>
    <cellStyle name="Obično 2 4 4 5 3 3 5" xfId="22679" xr:uid="{881A6514-735D-4363-B190-334FDF5DA30C}"/>
    <cellStyle name="Obično 2 4 4 5 3 4" xfId="22680" xr:uid="{B021D435-0A2F-458E-BA6B-B351D177C864}"/>
    <cellStyle name="Obično 2 4 4 5 3 4 2" xfId="22681" xr:uid="{F88885AA-9215-47AD-B4B6-55036906B3BC}"/>
    <cellStyle name="Obično 2 4 4 5 3 4 2 2" xfId="22682" xr:uid="{0AD41CCE-899E-4500-A752-946D50BB42E4}"/>
    <cellStyle name="Obično 2 4 4 5 3 4 2 3" xfId="22683" xr:uid="{B3AF0621-7279-44A7-8CD3-DCF9C3215766}"/>
    <cellStyle name="Obično 2 4 4 5 3 4 3" xfId="22684" xr:uid="{0DBB8FC9-E9AD-4083-8924-CC4E256FD009}"/>
    <cellStyle name="Obično 2 4 4 5 3 4 3 2" xfId="22685" xr:uid="{762F624D-9E2F-44AE-BE0E-D97C954E4EF0}"/>
    <cellStyle name="Obično 2 4 4 5 3 4 4" xfId="22686" xr:uid="{49F8BF0B-EE87-4C6D-B5F9-F105346FE73D}"/>
    <cellStyle name="Obično 2 4 4 5 3 4 5" xfId="22687" xr:uid="{D8E69A2C-EB20-4D25-AC64-6C6FF5AD1A29}"/>
    <cellStyle name="Obično 2 4 4 5 3 5" xfId="22688" xr:uid="{B1BBE184-5C0F-4159-A808-B77A26256E5E}"/>
    <cellStyle name="Obično 2 4 4 5 3 5 2" xfId="22689" xr:uid="{C1637A9E-181D-4D55-BFE0-2AA9E2E23397}"/>
    <cellStyle name="Obično 2 4 4 5 3 5 3" xfId="22690" xr:uid="{0B3E6C1F-EB28-4F61-AFCF-6470150238B4}"/>
    <cellStyle name="Obično 2 4 4 5 3 6" xfId="22691" xr:uid="{C5440A00-3DEA-4ADC-BE7B-1FA209C0A515}"/>
    <cellStyle name="Obično 2 4 4 5 3 6 2" xfId="22692" xr:uid="{15CD57B8-F2E8-4237-B98E-5D59F5ACFCBF}"/>
    <cellStyle name="Obično 2 4 4 5 3 7" xfId="22693" xr:uid="{8865C295-1C31-4CE7-9393-0F5F6AAC98A4}"/>
    <cellStyle name="Obično 2 4 4 5 3 8" xfId="22694" xr:uid="{6D9D2E9C-3EC0-46F1-A466-F82811EAB217}"/>
    <cellStyle name="Obično 2 4 4 5 4" xfId="22695" xr:uid="{700A99EE-F1F9-4A73-AF65-C691FC36E730}"/>
    <cellStyle name="Obično 2 4 4 5 4 2" xfId="22696" xr:uid="{3300E9A5-7295-4F65-85DC-B717D7BDBBBC}"/>
    <cellStyle name="Obično 2 4 4 5 4 2 2" xfId="22697" xr:uid="{61D68A87-F3E4-4B20-805B-96510728A3C2}"/>
    <cellStyle name="Obično 2 4 4 5 4 2 2 2" xfId="22698" xr:uid="{8A94B39F-3594-4077-96DB-A6F14B56D57C}"/>
    <cellStyle name="Obično 2 4 4 5 4 2 2 3" xfId="22699" xr:uid="{2DA1E3B6-0221-4119-95BD-5D4E2AC5B7E8}"/>
    <cellStyle name="Obično 2 4 4 5 4 2 3" xfId="22700" xr:uid="{E1329395-D0CB-4284-85BB-BAFEA90ACF5A}"/>
    <cellStyle name="Obično 2 4 4 5 4 2 3 2" xfId="22701" xr:uid="{75F91834-1E9B-49ED-B05F-2B62B8F288DA}"/>
    <cellStyle name="Obično 2 4 4 5 4 2 4" xfId="22702" xr:uid="{97455F8C-A460-444D-85EB-15FC53C6E493}"/>
    <cellStyle name="Obično 2 4 4 5 4 2 5" xfId="22703" xr:uid="{4B52C1CF-A535-4510-A2BB-F09C5CC9EA6F}"/>
    <cellStyle name="Obično 2 4 4 5 4 3" xfId="22704" xr:uid="{BA3D1B60-29A4-4408-A407-31918640F470}"/>
    <cellStyle name="Obično 2 4 4 5 4 3 2" xfId="22705" xr:uid="{34002EB0-B8F2-4BD7-A08B-3221001C3ACB}"/>
    <cellStyle name="Obično 2 4 4 5 4 3 2 2" xfId="22706" xr:uid="{C3783E6A-2F23-4A67-B474-F2C9E4186C88}"/>
    <cellStyle name="Obično 2 4 4 5 4 3 2 3" xfId="22707" xr:uid="{CC9039F5-D820-409C-9455-3E9E4C2F3B74}"/>
    <cellStyle name="Obično 2 4 4 5 4 3 3" xfId="22708" xr:uid="{1439D5C1-2A80-4782-A5C8-F9853DB44249}"/>
    <cellStyle name="Obično 2 4 4 5 4 3 3 2" xfId="22709" xr:uid="{83E7E7BC-5CB9-4622-A4FA-8C9BD4369375}"/>
    <cellStyle name="Obično 2 4 4 5 4 3 4" xfId="22710" xr:uid="{15363344-21B8-49D7-9F33-21B4DDB50F73}"/>
    <cellStyle name="Obično 2 4 4 5 4 3 5" xfId="22711" xr:uid="{E01C7108-0E3A-4A60-95AE-9E37BCC45FAF}"/>
    <cellStyle name="Obično 2 4 4 5 4 4" xfId="22712" xr:uid="{47E00889-9CC2-49FE-B74A-9112C984237A}"/>
    <cellStyle name="Obično 2 4 4 5 4 4 2" xfId="22713" xr:uid="{1159F7CE-08DB-44F5-835F-4007417C9260}"/>
    <cellStyle name="Obično 2 4 4 5 4 4 3" xfId="22714" xr:uid="{DB1EFA0C-E4E9-4C54-934A-F790FF054988}"/>
    <cellStyle name="Obično 2 4 4 5 4 5" xfId="22715" xr:uid="{E4084EDF-152F-4B6D-B44D-E52CC3082A43}"/>
    <cellStyle name="Obično 2 4 4 5 4 5 2" xfId="22716" xr:uid="{FF2BF61B-010C-4E8F-B3A6-176422F8C59E}"/>
    <cellStyle name="Obično 2 4 4 5 4 6" xfId="22717" xr:uid="{78B5DED2-BDDA-4C69-99DD-013C7FACA6DE}"/>
    <cellStyle name="Obično 2 4 4 5 4 7" xfId="22718" xr:uid="{6470D345-DC3D-4603-80B5-BB0EE60BCDED}"/>
    <cellStyle name="Obično 2 4 4 5 5" xfId="22719" xr:uid="{9128442A-5329-470E-A920-14FB686FC633}"/>
    <cellStyle name="Obično 2 4 4 5 5 2" xfId="22720" xr:uid="{D8F7DFEA-3AAF-4B9A-ABA4-2E28D13D3342}"/>
    <cellStyle name="Obično 2 4 4 5 5 2 2" xfId="22721" xr:uid="{BBD74417-8E03-4E9E-A631-041556F82CFE}"/>
    <cellStyle name="Obično 2 4 4 5 5 2 3" xfId="22722" xr:uid="{65ECBD04-7F2F-4FA0-BF75-0460C0B8CD9A}"/>
    <cellStyle name="Obično 2 4 4 5 5 3" xfId="22723" xr:uid="{F2DC6AC5-2983-482E-BFD9-90DB85B1A285}"/>
    <cellStyle name="Obično 2 4 4 5 5 3 2" xfId="22724" xr:uid="{F0001DE9-E2DE-4A02-BA63-9CD6F3B63BCB}"/>
    <cellStyle name="Obično 2 4 4 5 5 4" xfId="22725" xr:uid="{C7523BFB-E15D-446D-81A8-1449764DCEE5}"/>
    <cellStyle name="Obično 2 4 4 5 5 5" xfId="22726" xr:uid="{07D9E64A-0383-49FF-93B8-586498B2867F}"/>
    <cellStyle name="Obično 2 4 4 5 6" xfId="22727" xr:uid="{198D2D31-13B8-4044-8A2B-AB9E3899B18E}"/>
    <cellStyle name="Obično 2 4 4 5 6 2" xfId="22728" xr:uid="{691F0D27-E940-40AA-B7BD-E2328F255865}"/>
    <cellStyle name="Obično 2 4 4 5 6 2 2" xfId="22729" xr:uid="{8A20D159-B5AC-467C-AC42-31E9B2F1A67F}"/>
    <cellStyle name="Obično 2 4 4 5 6 2 3" xfId="22730" xr:uid="{E2CFB28E-C006-474C-AE24-72686087E3A2}"/>
    <cellStyle name="Obično 2 4 4 5 6 3" xfId="22731" xr:uid="{A4CC07F2-D477-4789-B3FD-4DC6ACEFCC09}"/>
    <cellStyle name="Obično 2 4 4 5 6 3 2" xfId="22732" xr:uid="{67A229DB-5972-4966-B38B-8AD6B2C5A4E8}"/>
    <cellStyle name="Obično 2 4 4 5 6 4" xfId="22733" xr:uid="{2695ECD9-80A4-4C79-A25B-448C63EE9AF7}"/>
    <cellStyle name="Obično 2 4 4 5 6 5" xfId="22734" xr:uid="{859A723C-9262-4AD8-B3C7-ACB1F247AEAC}"/>
    <cellStyle name="Obično 2 4 4 5 7" xfId="22735" xr:uid="{FE03A577-6A5C-429A-BA6C-E8D34015F3F7}"/>
    <cellStyle name="Obično 2 4 4 5 7 2" xfId="22736" xr:uid="{D93652FD-4DE0-401E-B3C0-9CBCF43DF91E}"/>
    <cellStyle name="Obično 2 4 4 5 7 2 2" xfId="22737" xr:uid="{3376308E-AD8C-4F65-A986-4C1A4EE57C11}"/>
    <cellStyle name="Obično 2 4 4 5 7 3" xfId="22738" xr:uid="{86596E53-EBBF-49D6-AB28-60371E47EF82}"/>
    <cellStyle name="Obično 2 4 4 5 7 3 2" xfId="22739" xr:uid="{51E3357A-24B2-43BC-A09A-95E012C626F8}"/>
    <cellStyle name="Obično 2 4 4 5 7 4" xfId="22740" xr:uid="{F29617EA-1600-41FF-BB50-1D9FEF53E401}"/>
    <cellStyle name="Obično 2 4 4 5 7 5" xfId="22741" xr:uid="{9CA7375B-6354-4FC6-A5B1-E4372FA416C9}"/>
    <cellStyle name="Obično 2 4 4 5 8" xfId="22742" xr:uid="{8C90DEF2-FF69-4FFD-9EBA-032E4E5DE525}"/>
    <cellStyle name="Obično 2 4 4 5 8 2" xfId="22743" xr:uid="{4F11B4DE-1B64-440F-B233-F7A6E0F164FE}"/>
    <cellStyle name="Obično 2 4 4 5 9" xfId="22744" xr:uid="{42ABA8A0-D2D2-467E-AB3D-1C6100E64F48}"/>
    <cellStyle name="Obično 2 4 4 5 9 2" xfId="22745" xr:uid="{6FC0FF0F-71F2-4A32-9718-DB283A5C7F96}"/>
    <cellStyle name="Obično 2 4 4 6" xfId="22746" xr:uid="{931BF53D-4EF0-422E-BBD4-47AD47E10270}"/>
    <cellStyle name="Obično 2 4 4 6 10" xfId="22747" xr:uid="{A405F113-917A-4EAA-9261-074E69A0D9E5}"/>
    <cellStyle name="Obično 2 4 4 6 2" xfId="22748" xr:uid="{B9592389-9FD8-4050-83D1-35A290044501}"/>
    <cellStyle name="Obično 2 4 4 6 2 2" xfId="22749" xr:uid="{EAB1AF9C-F755-48DB-AEE2-D6E0DB1F6299}"/>
    <cellStyle name="Obično 2 4 4 6 2 2 2" xfId="22750" xr:uid="{5C9889D4-CE8B-40EE-BAC5-A4854C28155E}"/>
    <cellStyle name="Obično 2 4 4 6 2 2 2 2" xfId="22751" xr:uid="{F3BC350F-4201-44C6-B764-38C22699F8AD}"/>
    <cellStyle name="Obično 2 4 4 6 2 2 2 3" xfId="22752" xr:uid="{D75B69C9-2460-46B7-A5D4-C3FC37ABEBCB}"/>
    <cellStyle name="Obično 2 4 4 6 2 2 3" xfId="22753" xr:uid="{B63F8905-E682-439F-97F1-63C570642097}"/>
    <cellStyle name="Obično 2 4 4 6 2 2 3 2" xfId="22754" xr:uid="{80C33679-FA8C-425A-BA2B-B78D16C2BAD5}"/>
    <cellStyle name="Obično 2 4 4 6 2 2 4" xfId="22755" xr:uid="{04577E4F-C5F6-4203-903E-1FEE2626F1BB}"/>
    <cellStyle name="Obično 2 4 4 6 2 2 5" xfId="22756" xr:uid="{2762DAB2-5704-4A7D-9C2A-DF078CF16A43}"/>
    <cellStyle name="Obično 2 4 4 6 2 3" xfId="22757" xr:uid="{BB934D37-7E33-4BE2-8926-1A84D3104FEF}"/>
    <cellStyle name="Obično 2 4 4 6 2 3 2" xfId="22758" xr:uid="{55C009BE-747B-46B6-99B8-B136D4AC1090}"/>
    <cellStyle name="Obično 2 4 4 6 2 3 2 2" xfId="22759" xr:uid="{C4D55BBB-81E1-4C59-8E0E-ACC13EC84A53}"/>
    <cellStyle name="Obično 2 4 4 6 2 3 2 3" xfId="22760" xr:uid="{7B525980-08DF-4E56-8821-249C9EF17BA5}"/>
    <cellStyle name="Obično 2 4 4 6 2 3 3" xfId="22761" xr:uid="{1E4198CF-84F2-4F30-A6AA-150C73A2D3BB}"/>
    <cellStyle name="Obično 2 4 4 6 2 3 3 2" xfId="22762" xr:uid="{1CE0FA2B-0A8E-4706-A754-E5E0F9D5D6BF}"/>
    <cellStyle name="Obično 2 4 4 6 2 3 4" xfId="22763" xr:uid="{E082233D-733F-4314-BAE8-B3CA17E1BFC5}"/>
    <cellStyle name="Obično 2 4 4 6 2 3 5" xfId="22764" xr:uid="{39CF2605-AF3C-451B-A858-A6EA8DA2295A}"/>
    <cellStyle name="Obično 2 4 4 6 2 4" xfId="22765" xr:uid="{CC79B0AC-4842-4E45-A322-DF334048EE02}"/>
    <cellStyle name="Obično 2 4 4 6 2 4 2" xfId="22766" xr:uid="{49A9DADF-AE38-46B3-8F38-24E08523D315}"/>
    <cellStyle name="Obično 2 4 4 6 2 4 3" xfId="22767" xr:uid="{8F5A0492-45B2-41FD-A6A4-9484A91E06A7}"/>
    <cellStyle name="Obično 2 4 4 6 2 5" xfId="22768" xr:uid="{D9329EE9-2CA5-4DEE-BA74-6B22AC5F9E89}"/>
    <cellStyle name="Obično 2 4 4 6 2 5 2" xfId="22769" xr:uid="{A74D9008-0C62-4A76-A3E6-6499BD5EF7CF}"/>
    <cellStyle name="Obično 2 4 4 6 2 6" xfId="22770" xr:uid="{F36B0FED-C1E1-4B42-BC9D-9B70FBAF8C50}"/>
    <cellStyle name="Obično 2 4 4 6 2 7" xfId="22771" xr:uid="{1E8468FA-7519-474E-A8BF-5184E118137B}"/>
    <cellStyle name="Obično 2 4 4 6 3" xfId="22772" xr:uid="{911C9CAF-B803-4BD2-A5D8-73BCCBEB2797}"/>
    <cellStyle name="Obično 2 4 4 6 3 2" xfId="22773" xr:uid="{66394726-195F-4090-93E2-20FEB2505C54}"/>
    <cellStyle name="Obično 2 4 4 6 3 2 2" xfId="22774" xr:uid="{A208BCF9-5FCA-41BD-8B72-AD63B39598EB}"/>
    <cellStyle name="Obično 2 4 4 6 3 2 3" xfId="22775" xr:uid="{84665C21-8CDE-41F1-ACBA-818E94ECCE51}"/>
    <cellStyle name="Obično 2 4 4 6 3 3" xfId="22776" xr:uid="{B888262E-8326-4288-81DB-DBE5C0EF9DD3}"/>
    <cellStyle name="Obično 2 4 4 6 3 3 2" xfId="22777" xr:uid="{48F6B2FB-54D7-437D-8DFB-88F523F5148B}"/>
    <cellStyle name="Obično 2 4 4 6 3 4" xfId="22778" xr:uid="{0ACC9C8F-703C-4D17-9EFB-04C12FB5AF9D}"/>
    <cellStyle name="Obično 2 4 4 6 3 5" xfId="22779" xr:uid="{D5568B43-09F7-4EBA-9FEC-6C84932BE30E}"/>
    <cellStyle name="Obično 2 4 4 6 4" xfId="22780" xr:uid="{96B0EF64-7C99-4F96-9D47-4F6EF2F95984}"/>
    <cellStyle name="Obično 2 4 4 6 4 2" xfId="22781" xr:uid="{6A563960-5250-4587-8C0F-BC9A8A14F099}"/>
    <cellStyle name="Obično 2 4 4 6 4 2 2" xfId="22782" xr:uid="{21CA5908-6DD1-4AB6-8CA5-9EA6253C60A1}"/>
    <cellStyle name="Obično 2 4 4 6 4 2 3" xfId="22783" xr:uid="{428E4039-C6B0-4E4A-9A57-39E42BD01833}"/>
    <cellStyle name="Obično 2 4 4 6 4 3" xfId="22784" xr:uid="{73C56AA2-798E-497B-9992-5DAB750CD015}"/>
    <cellStyle name="Obično 2 4 4 6 4 3 2" xfId="22785" xr:uid="{050E00DA-A2E1-4158-811F-DF52BE14E8CD}"/>
    <cellStyle name="Obično 2 4 4 6 4 4" xfId="22786" xr:uid="{AC39EB2B-9963-4710-B6E7-19FF48E59030}"/>
    <cellStyle name="Obično 2 4 4 6 4 5" xfId="22787" xr:uid="{F6513326-A730-44EA-AC0A-22AB827F3C62}"/>
    <cellStyle name="Obično 2 4 4 6 5" xfId="22788" xr:uid="{2D3320B7-E606-4A2D-A3CA-4B604F754426}"/>
    <cellStyle name="Obično 2 4 4 6 5 2" xfId="22789" xr:uid="{FF6BC402-14CE-4495-B7B9-2424594BC4AA}"/>
    <cellStyle name="Obično 2 4 4 6 5 2 2" xfId="22790" xr:uid="{209B13C2-5475-46CC-A94B-CEFEFBEC8740}"/>
    <cellStyle name="Obično 2 4 4 6 5 3" xfId="22791" xr:uid="{D795244B-8ED6-4F20-A1BA-5F1A3A79FE8D}"/>
    <cellStyle name="Obično 2 4 4 6 5 3 2" xfId="22792" xr:uid="{40171687-C994-4177-B35C-5A4E9D46C247}"/>
    <cellStyle name="Obično 2 4 4 6 5 4" xfId="22793" xr:uid="{1DE241A3-A666-4B7B-8C74-E015E12BDFB7}"/>
    <cellStyle name="Obično 2 4 4 6 5 5" xfId="22794" xr:uid="{D01827A5-BC19-4BA5-871A-7AB09AD82252}"/>
    <cellStyle name="Obično 2 4 4 6 6" xfId="22795" xr:uid="{3CAD6302-D20F-46CB-88F4-3A21F84053CC}"/>
    <cellStyle name="Obično 2 4 4 6 6 2" xfId="22796" xr:uid="{B9A2D647-12B0-4954-8CB5-91FABD945A9A}"/>
    <cellStyle name="Obično 2 4 4 6 7" xfId="22797" xr:uid="{1620C2FB-ECFC-42DA-852B-6BB5C299044B}"/>
    <cellStyle name="Obično 2 4 4 6 7 2" xfId="22798" xr:uid="{FBE1EF87-0497-48DD-8959-E581F8678A0F}"/>
    <cellStyle name="Obično 2 4 4 6 8" xfId="22799" xr:uid="{DABF29A9-C7EE-4B80-9B1A-2FEFB6B1F310}"/>
    <cellStyle name="Obično 2 4 4 6 9" xfId="22800" xr:uid="{2980835F-7857-427C-9AFB-2268C855A851}"/>
    <cellStyle name="Obično 2 4 4 7" xfId="22801" xr:uid="{E9C4031A-C633-487C-97B1-A2F352CB1D30}"/>
    <cellStyle name="Obično 2 4 4 7 10" xfId="22802" xr:uid="{9A4554C3-E800-4D24-BDE5-17A3D04FC4F5}"/>
    <cellStyle name="Obično 2 4 4 7 2" xfId="22803" xr:uid="{19051245-FF78-4F6C-B463-007C9CF4EE38}"/>
    <cellStyle name="Obično 2 4 4 7 2 2" xfId="22804" xr:uid="{D5B16CA3-1B04-42DB-AF3C-11A6860C7BD3}"/>
    <cellStyle name="Obično 2 4 4 7 2 2 2" xfId="22805" xr:uid="{C8DFC49F-8FF6-46D3-962F-3498DEBB6E54}"/>
    <cellStyle name="Obično 2 4 4 7 2 2 2 2" xfId="22806" xr:uid="{274E4E31-D94E-4D37-9DA3-DAA484487BF5}"/>
    <cellStyle name="Obično 2 4 4 7 2 2 2 3" xfId="22807" xr:uid="{ADB8E637-DD6B-4C77-A340-44FAAA6B90EC}"/>
    <cellStyle name="Obično 2 4 4 7 2 2 3" xfId="22808" xr:uid="{AD6BAB71-016D-4D13-80CC-71CA1352E6FB}"/>
    <cellStyle name="Obično 2 4 4 7 2 2 3 2" xfId="22809" xr:uid="{EA967345-4C85-47DB-B460-CAB729A171DD}"/>
    <cellStyle name="Obično 2 4 4 7 2 2 4" xfId="22810" xr:uid="{8F9B903F-6A1C-41E5-8F2E-319D84D38AF6}"/>
    <cellStyle name="Obično 2 4 4 7 2 2 5" xfId="22811" xr:uid="{15B03AED-7405-495D-8EC4-9DA585919320}"/>
    <cellStyle name="Obično 2 4 4 7 2 3" xfId="22812" xr:uid="{C05D494A-12AE-4251-B138-909DFB21AC23}"/>
    <cellStyle name="Obično 2 4 4 7 2 3 2" xfId="22813" xr:uid="{7D2488E6-B47A-493D-BB0D-C62514C3024A}"/>
    <cellStyle name="Obično 2 4 4 7 2 3 2 2" xfId="22814" xr:uid="{B1A28C9D-D0F5-4689-9081-10716D6CA7E6}"/>
    <cellStyle name="Obično 2 4 4 7 2 3 2 3" xfId="22815" xr:uid="{FD3186FD-47D6-4D61-B549-7B637B47D9EF}"/>
    <cellStyle name="Obično 2 4 4 7 2 3 3" xfId="22816" xr:uid="{56EB8830-01BA-4F08-8E61-D6B51122370C}"/>
    <cellStyle name="Obično 2 4 4 7 2 3 3 2" xfId="22817" xr:uid="{0C99252A-D189-4916-B821-96EA2F3B3935}"/>
    <cellStyle name="Obično 2 4 4 7 2 3 4" xfId="22818" xr:uid="{DD836CA6-1052-4BCB-9161-329E305EF4F0}"/>
    <cellStyle name="Obično 2 4 4 7 2 3 5" xfId="22819" xr:uid="{038C1281-FF22-493F-BA34-2877E05A0C94}"/>
    <cellStyle name="Obično 2 4 4 7 2 4" xfId="22820" xr:uid="{7E31003E-0488-4A6A-AA73-CFDE83B61C5D}"/>
    <cellStyle name="Obično 2 4 4 7 2 4 2" xfId="22821" xr:uid="{DA88E0CC-9987-41EA-84FB-B54B7714DE8F}"/>
    <cellStyle name="Obično 2 4 4 7 2 4 3" xfId="22822" xr:uid="{77E9ADD6-F695-4C3B-8979-071060CB1BFE}"/>
    <cellStyle name="Obično 2 4 4 7 2 5" xfId="22823" xr:uid="{4D6D486E-688B-492A-8C7E-D3E753FD9419}"/>
    <cellStyle name="Obično 2 4 4 7 2 5 2" xfId="22824" xr:uid="{00F6996D-EFF6-4C5A-BDD4-8F2169894A35}"/>
    <cellStyle name="Obično 2 4 4 7 2 6" xfId="22825" xr:uid="{3E0B1CEB-A06A-43A2-94B6-A45340A17123}"/>
    <cellStyle name="Obično 2 4 4 7 2 7" xfId="22826" xr:uid="{30A0C82F-AAE6-43D5-B587-90E197708AE3}"/>
    <cellStyle name="Obično 2 4 4 7 3" xfId="22827" xr:uid="{34B9EC9F-3830-4062-9577-4B81EEF7CAEC}"/>
    <cellStyle name="Obično 2 4 4 7 3 2" xfId="22828" xr:uid="{10A68558-41DB-4FCF-8824-35CE51E64C0D}"/>
    <cellStyle name="Obično 2 4 4 7 3 2 2" xfId="22829" xr:uid="{49583BDD-0151-472F-8163-EC2CAFC5198E}"/>
    <cellStyle name="Obično 2 4 4 7 3 2 3" xfId="22830" xr:uid="{FD155882-FF81-4AFC-81F3-0CE726548BD0}"/>
    <cellStyle name="Obično 2 4 4 7 3 3" xfId="22831" xr:uid="{02B1BED2-EBF3-478A-AADD-6CE3719DBA1F}"/>
    <cellStyle name="Obično 2 4 4 7 3 3 2" xfId="22832" xr:uid="{E235AA6B-063B-40EC-9426-7F70E2630F9B}"/>
    <cellStyle name="Obično 2 4 4 7 3 4" xfId="22833" xr:uid="{6F8B89C3-3F72-469B-A093-81405A7D25F3}"/>
    <cellStyle name="Obično 2 4 4 7 3 5" xfId="22834" xr:uid="{E0A95648-4A20-4543-8256-C5026D4133E5}"/>
    <cellStyle name="Obično 2 4 4 7 4" xfId="22835" xr:uid="{0706B3AF-7CFA-41C8-B72D-3ACD80CDC6B3}"/>
    <cellStyle name="Obično 2 4 4 7 4 2" xfId="22836" xr:uid="{4896A81B-0691-470B-BEB3-C5A4AFA2BE2C}"/>
    <cellStyle name="Obično 2 4 4 7 4 2 2" xfId="22837" xr:uid="{824B206C-7CCD-47DE-B9C4-C309B9B0A0DF}"/>
    <cellStyle name="Obično 2 4 4 7 4 2 3" xfId="22838" xr:uid="{48BD2B59-2C8E-48AB-8436-1212DDE473CB}"/>
    <cellStyle name="Obično 2 4 4 7 4 3" xfId="22839" xr:uid="{D4574C3F-D21F-4ABE-A1E6-13CCE9D158BC}"/>
    <cellStyle name="Obično 2 4 4 7 4 3 2" xfId="22840" xr:uid="{1214E433-9EB1-4A8A-AAF6-781743F6360A}"/>
    <cellStyle name="Obično 2 4 4 7 4 4" xfId="22841" xr:uid="{F5B216E1-65C2-4604-B42C-2B299E985169}"/>
    <cellStyle name="Obično 2 4 4 7 4 5" xfId="22842" xr:uid="{80F58BB6-02A6-46F8-B30F-65AE9AD169E8}"/>
    <cellStyle name="Obično 2 4 4 7 5" xfId="22843" xr:uid="{14FDB1DB-EC60-44A0-BA85-9F52844A7139}"/>
    <cellStyle name="Obično 2 4 4 7 5 2" xfId="22844" xr:uid="{E94857A3-9D93-4388-BDFD-3F84B9FFB326}"/>
    <cellStyle name="Obično 2 4 4 7 5 2 2" xfId="22845" xr:uid="{52A061F8-3432-4142-AB27-E34CCDE0FC33}"/>
    <cellStyle name="Obično 2 4 4 7 5 3" xfId="22846" xr:uid="{B5793058-5F12-470F-B909-DEFE70AAF72C}"/>
    <cellStyle name="Obično 2 4 4 7 5 3 2" xfId="22847" xr:uid="{754ECB7D-2903-40C3-A356-B6C3CB2D73E1}"/>
    <cellStyle name="Obično 2 4 4 7 5 4" xfId="22848" xr:uid="{B7AB1625-1BAF-4366-BD64-656EBBB93DFB}"/>
    <cellStyle name="Obično 2 4 4 7 5 5" xfId="22849" xr:uid="{4EECC4ED-2F4F-4D43-8C30-A6BB51CC4F84}"/>
    <cellStyle name="Obično 2 4 4 7 6" xfId="22850" xr:uid="{1826AC23-55DE-4BD0-9072-429F3A24BDA1}"/>
    <cellStyle name="Obično 2 4 4 7 6 2" xfId="22851" xr:uid="{B75580CE-6CD3-4B01-B88A-49D8FE4C38E4}"/>
    <cellStyle name="Obično 2 4 4 7 7" xfId="22852" xr:uid="{5A1B4A9B-E2D9-4F86-9DD4-7287F2BCA33E}"/>
    <cellStyle name="Obično 2 4 4 7 7 2" xfId="22853" xr:uid="{B7B971F0-8BEE-4DC4-B9F6-DFB111C7E08C}"/>
    <cellStyle name="Obično 2 4 4 7 8" xfId="22854" xr:uid="{0727820F-B616-4FE6-B355-491B837BA7B8}"/>
    <cellStyle name="Obično 2 4 4 7 9" xfId="22855" xr:uid="{BBD43EAD-C6ED-4C09-A193-8649BEB02E3D}"/>
    <cellStyle name="Obično 2 4 4 8" xfId="22856" xr:uid="{B3053F51-0CE9-4A61-BF7A-4100B2A12791}"/>
    <cellStyle name="Obično 2 4 4 8 2" xfId="22857" xr:uid="{9E71465B-2926-4715-930F-364E203B4282}"/>
    <cellStyle name="Obično 2 4 4 8 2 2" xfId="22858" xr:uid="{48F5FF1A-42C8-480B-8A2C-A4FD7597DA03}"/>
    <cellStyle name="Obično 2 4 4 8 2 2 2" xfId="22859" xr:uid="{C2DAD632-AFA1-46CA-B249-4861C76624CB}"/>
    <cellStyle name="Obično 2 4 4 8 2 2 2 2" xfId="22860" xr:uid="{E328414F-2C9B-4A39-BDB7-643D06E9E50D}"/>
    <cellStyle name="Obično 2 4 4 8 2 2 2 3" xfId="22861" xr:uid="{6FCF34DF-E871-4E36-93B3-FFC17E92CCA8}"/>
    <cellStyle name="Obično 2 4 4 8 2 2 3" xfId="22862" xr:uid="{D24A1A80-A511-4CBD-B6AD-6F512FAD27FA}"/>
    <cellStyle name="Obično 2 4 4 8 2 2 3 2" xfId="22863" xr:uid="{10AA2E41-C24D-4C5C-8CD0-0186F6475C13}"/>
    <cellStyle name="Obično 2 4 4 8 2 2 4" xfId="22864" xr:uid="{DDC2621F-659E-4FF4-B8F0-9AAFE06F7099}"/>
    <cellStyle name="Obično 2 4 4 8 2 2 5" xfId="22865" xr:uid="{93613F04-0769-4822-AE56-38728CB37C6F}"/>
    <cellStyle name="Obično 2 4 4 8 2 3" xfId="22866" xr:uid="{C85C0F03-1509-4179-988E-7FB9111C1ECF}"/>
    <cellStyle name="Obično 2 4 4 8 2 3 2" xfId="22867" xr:uid="{CE6A859B-5963-416F-9876-A0E91D59D094}"/>
    <cellStyle name="Obično 2 4 4 8 2 3 2 2" xfId="22868" xr:uid="{461002DF-86F9-42B1-BA82-B72A10400977}"/>
    <cellStyle name="Obično 2 4 4 8 2 3 2 3" xfId="22869" xr:uid="{0C180C40-5F22-4D5E-AD75-9743E5FE2E6B}"/>
    <cellStyle name="Obično 2 4 4 8 2 3 3" xfId="22870" xr:uid="{160BF118-0806-4409-A59A-FCD0EF0A100C}"/>
    <cellStyle name="Obično 2 4 4 8 2 3 3 2" xfId="22871" xr:uid="{498FC584-5DCF-4103-B67B-098275F8A5C3}"/>
    <cellStyle name="Obično 2 4 4 8 2 3 4" xfId="22872" xr:uid="{2FBB82D8-0555-4A06-9EBC-6A5D235208A6}"/>
    <cellStyle name="Obično 2 4 4 8 2 3 5" xfId="22873" xr:uid="{80F4625A-4BC2-4DDC-A2C5-954E11A75A4B}"/>
    <cellStyle name="Obično 2 4 4 8 2 4" xfId="22874" xr:uid="{2349ECDD-98D4-446B-B762-7EABF1CFD574}"/>
    <cellStyle name="Obično 2 4 4 8 2 4 2" xfId="22875" xr:uid="{D8784D2C-BC6A-44BE-A5D8-6CAA566F69E6}"/>
    <cellStyle name="Obično 2 4 4 8 2 4 3" xfId="22876" xr:uid="{C2AAEE2D-D53F-4DC2-A563-DE3C408E8201}"/>
    <cellStyle name="Obično 2 4 4 8 2 5" xfId="22877" xr:uid="{E38525CC-96FF-473F-B239-6B8CF770689B}"/>
    <cellStyle name="Obično 2 4 4 8 2 5 2" xfId="22878" xr:uid="{07611770-DC7B-45F4-9A96-5A72A8FC014C}"/>
    <cellStyle name="Obično 2 4 4 8 2 6" xfId="22879" xr:uid="{9F330FB7-4487-409A-B8F2-FDC89F5A74C6}"/>
    <cellStyle name="Obično 2 4 4 8 2 7" xfId="22880" xr:uid="{7FCF23F8-8E1F-47C4-83DC-2F6411B90F08}"/>
    <cellStyle name="Obično 2 4 4 8 3" xfId="22881" xr:uid="{E4D31DEA-0BC3-48F2-83C5-B5D564586648}"/>
    <cellStyle name="Obično 2 4 4 8 3 2" xfId="22882" xr:uid="{B8E1B5ED-D7EA-475F-9B79-6F9CC8A7611B}"/>
    <cellStyle name="Obično 2 4 4 8 3 2 2" xfId="22883" xr:uid="{05615901-5EDC-4F43-A3C1-410DCB05AD23}"/>
    <cellStyle name="Obično 2 4 4 8 3 2 3" xfId="22884" xr:uid="{D7A7C1D3-53A9-4FA9-B4E5-E211D8EC7D12}"/>
    <cellStyle name="Obično 2 4 4 8 3 3" xfId="22885" xr:uid="{2F95FF2D-73B0-449D-95DB-07F19C32C69A}"/>
    <cellStyle name="Obično 2 4 4 8 3 3 2" xfId="22886" xr:uid="{F8894C26-F4EE-4315-A221-F4A9FE47B538}"/>
    <cellStyle name="Obično 2 4 4 8 3 4" xfId="22887" xr:uid="{55DBC146-458C-482C-96A9-D6B133D0BA09}"/>
    <cellStyle name="Obično 2 4 4 8 3 5" xfId="22888" xr:uid="{58198086-637C-4BDF-B05B-290499985957}"/>
    <cellStyle name="Obično 2 4 4 8 4" xfId="22889" xr:uid="{08738F47-96C6-497E-ACF0-3C21FFA21593}"/>
    <cellStyle name="Obično 2 4 4 8 4 2" xfId="22890" xr:uid="{A1B3F786-4C65-4B8A-AC80-59DB71325706}"/>
    <cellStyle name="Obično 2 4 4 8 4 2 2" xfId="22891" xr:uid="{B1979BF5-C8C2-48B4-A993-556B00F40FE5}"/>
    <cellStyle name="Obično 2 4 4 8 4 2 3" xfId="22892" xr:uid="{99344AD4-637B-4A32-994B-A73B636427AE}"/>
    <cellStyle name="Obično 2 4 4 8 4 3" xfId="22893" xr:uid="{AE3D1525-EC7C-41D2-8F05-ACACD6D02F91}"/>
    <cellStyle name="Obično 2 4 4 8 4 3 2" xfId="22894" xr:uid="{D488C52A-0B18-48FA-8CB3-9FCC8E2643AD}"/>
    <cellStyle name="Obično 2 4 4 8 4 4" xfId="22895" xr:uid="{1DADE30D-A967-44CA-ADC1-4437A3A2660C}"/>
    <cellStyle name="Obično 2 4 4 8 4 5" xfId="22896" xr:uid="{EA9CB7B9-69DB-4ED1-A6CA-AED1C4A07BCE}"/>
    <cellStyle name="Obično 2 4 4 8 5" xfId="22897" xr:uid="{62BDAAB7-5CC3-4077-9517-0198BE4EEC03}"/>
    <cellStyle name="Obično 2 4 4 8 5 2" xfId="22898" xr:uid="{F4670486-B46A-4BD2-9015-32ADDBDFC6A6}"/>
    <cellStyle name="Obično 2 4 4 8 5 3" xfId="22899" xr:uid="{79423C68-FE75-45CD-A667-10152543714D}"/>
    <cellStyle name="Obično 2 4 4 8 6" xfId="22900" xr:uid="{F528DF14-B22E-4D07-B1BC-DA4F842A0B13}"/>
    <cellStyle name="Obično 2 4 4 8 6 2" xfId="22901" xr:uid="{A6315B2B-25DA-4632-B855-E579528B305D}"/>
    <cellStyle name="Obično 2 4 4 8 7" xfId="22902" xr:uid="{DC090B5E-74E1-479B-9D04-CA3735C25CEB}"/>
    <cellStyle name="Obično 2 4 4 8 8" xfId="22903" xr:uid="{ED7F9B3D-011F-4629-B1F3-5702AE599408}"/>
    <cellStyle name="Obično 2 4 4 9" xfId="22904" xr:uid="{BBE4D6E8-D86E-40E1-9A31-CBB305AAAC1E}"/>
    <cellStyle name="Obično 2 4 4 9 2" xfId="22905" xr:uid="{1B6B939A-706A-4974-95A0-17040CF3B2D2}"/>
    <cellStyle name="Obično 2 4 4 9 2 2" xfId="22906" xr:uid="{A0D36F34-177E-4CC1-8A4A-3127F18A3666}"/>
    <cellStyle name="Obično 2 4 4 9 2 2 2" xfId="22907" xr:uid="{E38842E7-73FE-43FD-9AD4-A72818ED8E58}"/>
    <cellStyle name="Obično 2 4 4 9 2 2 2 2" xfId="22908" xr:uid="{0F14E5D1-76DE-4DF8-AB6C-5F3B050D0605}"/>
    <cellStyle name="Obično 2 4 4 9 2 2 2 3" xfId="22909" xr:uid="{F121543C-6889-4583-B59A-8A2A89917A2A}"/>
    <cellStyle name="Obično 2 4 4 9 2 2 3" xfId="22910" xr:uid="{5844BE70-7C55-42CC-8DE1-08B3CD4E95E6}"/>
    <cellStyle name="Obično 2 4 4 9 2 2 3 2" xfId="22911" xr:uid="{50C4A051-609F-47C4-9571-F6DBDEAC94B7}"/>
    <cellStyle name="Obično 2 4 4 9 2 2 4" xfId="22912" xr:uid="{A8B614D2-35C6-4C5E-A2B1-B7D9658FC112}"/>
    <cellStyle name="Obično 2 4 4 9 2 2 5" xfId="22913" xr:uid="{99EF40D1-AAD0-4562-B727-C83D1A25F44B}"/>
    <cellStyle name="Obično 2 4 4 9 2 3" xfId="22914" xr:uid="{4A87F020-2A35-48D8-91A2-21AB7E6978EF}"/>
    <cellStyle name="Obično 2 4 4 9 2 3 2" xfId="22915" xr:uid="{07F65E98-4BF3-4B09-AC40-FEFB28ABF261}"/>
    <cellStyle name="Obično 2 4 4 9 2 3 2 2" xfId="22916" xr:uid="{CE4480AA-6AF5-4776-A7F5-BC83EB25D297}"/>
    <cellStyle name="Obično 2 4 4 9 2 3 2 3" xfId="22917" xr:uid="{D8DF62E4-643A-479A-8176-52DD6BE8B9F3}"/>
    <cellStyle name="Obično 2 4 4 9 2 3 3" xfId="22918" xr:uid="{0D4AACC2-9F96-4113-A20C-4DFAF12C0160}"/>
    <cellStyle name="Obično 2 4 4 9 2 3 3 2" xfId="22919" xr:uid="{79061D4D-46EB-423E-AC21-0823BBB7AC41}"/>
    <cellStyle name="Obično 2 4 4 9 2 3 4" xfId="22920" xr:uid="{C3CB1C17-8393-43E2-BF77-5AB3D64FC5B3}"/>
    <cellStyle name="Obično 2 4 4 9 2 3 5" xfId="22921" xr:uid="{15F6EB58-EC98-41DB-BB21-6C15D271B256}"/>
    <cellStyle name="Obično 2 4 4 9 2 4" xfId="22922" xr:uid="{61FF328B-82D9-4DD5-8073-95C8B9A3074C}"/>
    <cellStyle name="Obično 2 4 4 9 2 4 2" xfId="22923" xr:uid="{621F0D10-FD20-4FC2-AF81-18AC40C1209E}"/>
    <cellStyle name="Obično 2 4 4 9 2 4 3" xfId="22924" xr:uid="{2AEBF31C-530A-4655-A94E-33B1E887A81A}"/>
    <cellStyle name="Obično 2 4 4 9 2 5" xfId="22925" xr:uid="{5B7FF44E-EE9E-442E-A802-A759C3D65E64}"/>
    <cellStyle name="Obično 2 4 4 9 2 5 2" xfId="22926" xr:uid="{41B3807D-F170-43DE-B97D-FD7989777D15}"/>
    <cellStyle name="Obično 2 4 4 9 2 6" xfId="22927" xr:uid="{C5FB76FF-2FB1-4679-93EA-60D07E785ACC}"/>
    <cellStyle name="Obično 2 4 4 9 2 7" xfId="22928" xr:uid="{5FBF4CC7-DC36-4801-B27F-1C7E90FA6A96}"/>
    <cellStyle name="Obično 2 4 4 9 3" xfId="22929" xr:uid="{E1E9201B-B69B-4752-AAA9-18A495C2D47B}"/>
    <cellStyle name="Obično 2 4 4 9 3 2" xfId="22930" xr:uid="{3DBE3064-4A6B-46A7-8B56-82580798815D}"/>
    <cellStyle name="Obično 2 4 4 9 3 2 2" xfId="22931" xr:uid="{5E466788-D219-43FE-863D-E9574F76B073}"/>
    <cellStyle name="Obično 2 4 4 9 3 2 3" xfId="22932" xr:uid="{29D0E151-F57D-4E60-B55F-BC8A405E3CA7}"/>
    <cellStyle name="Obično 2 4 4 9 3 3" xfId="22933" xr:uid="{D7A6E459-97A3-4D24-9D1E-927A43DE1402}"/>
    <cellStyle name="Obično 2 4 4 9 3 3 2" xfId="22934" xr:uid="{9E486E98-6548-4597-89B7-A62F8EC2C0AC}"/>
    <cellStyle name="Obično 2 4 4 9 3 4" xfId="22935" xr:uid="{8A886106-9594-4EF2-815B-40F36EE1C0F3}"/>
    <cellStyle name="Obično 2 4 4 9 3 5" xfId="22936" xr:uid="{E2AC8967-0861-4C9D-86A5-2114FD7A2F5F}"/>
    <cellStyle name="Obično 2 4 4 9 4" xfId="22937" xr:uid="{32AA5BC4-5DA9-4467-9F73-B7B83AB7DF90}"/>
    <cellStyle name="Obično 2 4 4 9 4 2" xfId="22938" xr:uid="{6B139951-1589-42DE-A5D6-7650E4F73EEC}"/>
    <cellStyle name="Obično 2 4 4 9 4 2 2" xfId="22939" xr:uid="{6946F393-592C-4485-9DE4-AA62E299E867}"/>
    <cellStyle name="Obično 2 4 4 9 4 2 3" xfId="22940" xr:uid="{8212EA3A-E5F5-4527-90AC-62D4FD21C604}"/>
    <cellStyle name="Obično 2 4 4 9 4 3" xfId="22941" xr:uid="{546498B1-4C0D-4A79-AFF1-C04FB2B3C51A}"/>
    <cellStyle name="Obično 2 4 4 9 4 3 2" xfId="22942" xr:uid="{7CA46775-848B-4492-8001-5275E92A7693}"/>
    <cellStyle name="Obično 2 4 4 9 4 4" xfId="22943" xr:uid="{10D1A7F7-35E3-496A-86D2-B2DF0B3681A9}"/>
    <cellStyle name="Obično 2 4 4 9 4 5" xfId="22944" xr:uid="{30F0EF06-415F-41C2-8B8B-CA6522A67C57}"/>
    <cellStyle name="Obično 2 4 4 9 5" xfId="22945" xr:uid="{48745C1B-3F92-4DAE-AA9E-4FDAEDB18EEC}"/>
    <cellStyle name="Obično 2 4 4 9 5 2" xfId="22946" xr:uid="{DF7AB182-756E-49C2-BE24-25DAF086E92E}"/>
    <cellStyle name="Obično 2 4 4 9 5 3" xfId="22947" xr:uid="{E8E37ADB-3585-4AF5-9746-82B43C2448A1}"/>
    <cellStyle name="Obično 2 4 4 9 6" xfId="22948" xr:uid="{4937F141-4173-43A9-A18F-721258FCBDE0}"/>
    <cellStyle name="Obično 2 4 4 9 6 2" xfId="22949" xr:uid="{54DECCAE-C3B5-4826-848B-BFEB1DEEE216}"/>
    <cellStyle name="Obično 2 4 4 9 7" xfId="22950" xr:uid="{58DBF54C-2A4E-49FE-822D-0123AF0B69DB}"/>
    <cellStyle name="Obično 2 4 4 9 8" xfId="22951" xr:uid="{58BDA7E4-00E2-4EA8-95F0-7CE9EFEE348B}"/>
    <cellStyle name="Obično 2 4 5" xfId="22952" xr:uid="{5A95CFA0-5E2A-4320-9114-4D6050EA6EB3}"/>
    <cellStyle name="Obično 2 4 5 10" xfId="22953" xr:uid="{456C529F-DF08-4DF5-A478-7AAE079240C7}"/>
    <cellStyle name="Obično 2 4 5 10 2" xfId="22954" xr:uid="{8FE71BCD-3828-4AEF-AF31-5E7295A2F5B3}"/>
    <cellStyle name="Obično 2 4 5 10 2 2" xfId="22955" xr:uid="{B4EC415B-9E90-4A44-8AFC-77A1B66F9CE2}"/>
    <cellStyle name="Obično 2 4 5 10 2 3" xfId="22956" xr:uid="{483FEC1E-59E3-418A-B86D-65A6A27864BE}"/>
    <cellStyle name="Obično 2 4 5 10 3" xfId="22957" xr:uid="{16616B08-9438-440F-B217-5002C8716BFC}"/>
    <cellStyle name="Obično 2 4 5 10 3 2" xfId="22958" xr:uid="{EE61463F-B53B-4B03-AA98-F8822C485455}"/>
    <cellStyle name="Obično 2 4 5 10 4" xfId="22959" xr:uid="{101AF186-B694-4A0B-BE42-F34AEE6A72CE}"/>
    <cellStyle name="Obično 2 4 5 10 5" xfId="22960" xr:uid="{AE4434C0-12E3-4E48-8EE6-9EDF57F04CB8}"/>
    <cellStyle name="Obično 2 4 5 11" xfId="22961" xr:uid="{870BC1EE-40CB-4401-B2CA-985F89F83057}"/>
    <cellStyle name="Obično 2 4 5 11 2" xfId="22962" xr:uid="{4CFB4453-80D2-434E-B74D-AAFDC529BF9E}"/>
    <cellStyle name="Obično 2 4 5 11 2 2" xfId="22963" xr:uid="{48BF9FFF-7F2A-41F9-B3BA-83BE80DED3D2}"/>
    <cellStyle name="Obično 2 4 5 11 2 3" xfId="22964" xr:uid="{66DA5DAE-52A9-4EB8-84C3-CC24FACA672C}"/>
    <cellStyle name="Obično 2 4 5 11 3" xfId="22965" xr:uid="{46725E74-F9B2-4CA6-BD7F-C8979C553746}"/>
    <cellStyle name="Obično 2 4 5 11 3 2" xfId="22966" xr:uid="{86985842-D7D0-48C7-938B-2AD2B50DD27F}"/>
    <cellStyle name="Obično 2 4 5 11 4" xfId="22967" xr:uid="{4A12F23F-9EE2-4D61-8F4E-E7E34520E2EA}"/>
    <cellStyle name="Obično 2 4 5 11 5" xfId="22968" xr:uid="{E6605719-732C-4601-A976-B857FEAF3D86}"/>
    <cellStyle name="Obično 2 4 5 12" xfId="22969" xr:uid="{2AD60D8E-FF10-42DF-A43F-64EFFE55F324}"/>
    <cellStyle name="Obično 2 4 5 12 2" xfId="22970" xr:uid="{FDB07662-AFB7-40AB-8FBE-0F9346E87E07}"/>
    <cellStyle name="Obično 2 4 5 12 2 2" xfId="22971" xr:uid="{E739BF8F-2078-4708-8C4F-C4BEFF34D67C}"/>
    <cellStyle name="Obično 2 4 5 12 3" xfId="22972" xr:uid="{93AF5085-3657-4CE8-8868-215231E3CE53}"/>
    <cellStyle name="Obično 2 4 5 12 3 2" xfId="22973" xr:uid="{53CBDD61-1CE9-43E4-9B11-B0E9312BEDCB}"/>
    <cellStyle name="Obično 2 4 5 12 4" xfId="22974" xr:uid="{C65BC662-514E-4CB6-8CDD-9706F2009C88}"/>
    <cellStyle name="Obično 2 4 5 12 5" xfId="22975" xr:uid="{BB139DFD-0DFD-4655-8E6B-F45230979AE6}"/>
    <cellStyle name="Obično 2 4 5 13" xfId="22976" xr:uid="{4CC70F5C-59C3-4A8D-BC43-04D2B4258949}"/>
    <cellStyle name="Obično 2 4 5 13 2" xfId="22977" xr:uid="{A22B8956-3FC8-41AA-BE60-7C7255BACAD6}"/>
    <cellStyle name="Obično 2 4 5 13 2 2" xfId="22978" xr:uid="{287EB59C-E83A-43D8-BE31-5D2C09C175E1}"/>
    <cellStyle name="Obično 2 4 5 13 3" xfId="22979" xr:uid="{036C9155-7A76-4480-9AFE-D554B8C9082A}"/>
    <cellStyle name="Obično 2 4 5 14" xfId="22980" xr:uid="{E4679614-4510-4E7F-B234-D970C5C10CB2}"/>
    <cellStyle name="Obično 2 4 5 14 2" xfId="22981" xr:uid="{ECE50689-5EC8-46EA-BD2D-368561D88854}"/>
    <cellStyle name="Obično 2 4 5 15" xfId="22982" xr:uid="{58A784E9-8375-4AF7-9B69-CE5F29BF5756}"/>
    <cellStyle name="Obično 2 4 5 15 2" xfId="22983" xr:uid="{FC5EEE8D-2789-4CDA-98E0-29004A0CCB4B}"/>
    <cellStyle name="Obično 2 4 5 16" xfId="22984" xr:uid="{72B5590E-7D69-4D03-8542-C05B39644376}"/>
    <cellStyle name="Obično 2 4 5 17" xfId="22985" xr:uid="{B68AC3B8-0F58-4043-8F7B-21D6DBF7A746}"/>
    <cellStyle name="Obično 2 4 5 18" xfId="22986" xr:uid="{F6B8214E-9E53-4F21-8426-A3866CC0D7CB}"/>
    <cellStyle name="Obično 2 4 5 19" xfId="22987" xr:uid="{8F9B1FAF-082B-4044-A0F0-9518B2012E29}"/>
    <cellStyle name="Obično 2 4 5 2" xfId="22988" xr:uid="{B077E791-22B5-48CE-A728-623E3A8939DC}"/>
    <cellStyle name="Obično 2 4 5 2 10" xfId="22989" xr:uid="{859E9F76-AC6C-4C21-918C-06D1F508C713}"/>
    <cellStyle name="Obično 2 4 5 2 11" xfId="22990" xr:uid="{0FFC21E3-A97B-4BA4-B39C-0F5F0D84B590}"/>
    <cellStyle name="Obično 2 4 5 2 12" xfId="22991" xr:uid="{48397177-99AA-4ECF-B0A9-B9BF0A0726EE}"/>
    <cellStyle name="Obično 2 4 5 2 2" xfId="22992" xr:uid="{12C4A8C0-6241-4EA0-A655-C0F95845727C}"/>
    <cellStyle name="Obično 2 4 5 2 2 2" xfId="22993" xr:uid="{77CA0DDA-F0EF-45F8-A881-E81E86FBA348}"/>
    <cellStyle name="Obično 2 4 5 2 2 2 2" xfId="22994" xr:uid="{46AF1A2D-E08A-41C0-8498-BBC8C1072241}"/>
    <cellStyle name="Obično 2 4 5 2 2 2 2 2" xfId="22995" xr:uid="{89C9D7CE-DFAB-46EF-97DB-0B71E665877E}"/>
    <cellStyle name="Obično 2 4 5 2 2 2 2 2 2" xfId="22996" xr:uid="{E30B850E-E9DF-4D77-A571-73A241FC75BB}"/>
    <cellStyle name="Obično 2 4 5 2 2 2 2 2 3" xfId="22997" xr:uid="{45C50ED7-C5E2-4D75-BA5C-949FFBC98E06}"/>
    <cellStyle name="Obično 2 4 5 2 2 2 2 3" xfId="22998" xr:uid="{2ABE40ED-5561-4BA0-9BF2-B2DDDCFCBB6B}"/>
    <cellStyle name="Obično 2 4 5 2 2 2 2 3 2" xfId="22999" xr:uid="{25842C6E-6DAF-4C75-9883-BABEF1CA7D99}"/>
    <cellStyle name="Obično 2 4 5 2 2 2 2 4" xfId="23000" xr:uid="{D4790C7A-C2F3-43C6-80FB-19B0D84D9E34}"/>
    <cellStyle name="Obično 2 4 5 2 2 2 2 5" xfId="23001" xr:uid="{8E7538B1-998B-42D3-ABF1-E0471BA1A980}"/>
    <cellStyle name="Obično 2 4 5 2 2 2 3" xfId="23002" xr:uid="{40E9B034-AD8E-4DFC-9A69-0F1D65625DD8}"/>
    <cellStyle name="Obično 2 4 5 2 2 2 3 2" xfId="23003" xr:uid="{8FA26D1A-E102-4904-96B2-E2772BAAEB92}"/>
    <cellStyle name="Obično 2 4 5 2 2 2 3 2 2" xfId="23004" xr:uid="{7CFC5199-7AA4-4200-BDC5-FF700C42C110}"/>
    <cellStyle name="Obično 2 4 5 2 2 2 3 2 3" xfId="23005" xr:uid="{1DFE30A2-E140-49D2-A7A8-BE91D9F7F7C6}"/>
    <cellStyle name="Obično 2 4 5 2 2 2 3 3" xfId="23006" xr:uid="{31EF7F32-9796-4FEE-992D-A4440EB340E8}"/>
    <cellStyle name="Obično 2 4 5 2 2 2 3 3 2" xfId="23007" xr:uid="{CDF4D173-6943-4CFD-8A1C-F3E401EF634E}"/>
    <cellStyle name="Obično 2 4 5 2 2 2 3 4" xfId="23008" xr:uid="{1043E6CC-8F8A-464C-870E-714F2D76E0C5}"/>
    <cellStyle name="Obično 2 4 5 2 2 2 3 5" xfId="23009" xr:uid="{7B311E23-362B-4596-8A76-CB593EE09AD2}"/>
    <cellStyle name="Obično 2 4 5 2 2 2 4" xfId="23010" xr:uid="{4C0FB1E6-76BB-4C4D-A7FD-85D9C6F90628}"/>
    <cellStyle name="Obično 2 4 5 2 2 2 4 2" xfId="23011" xr:uid="{9C74FA6C-607C-4B4C-B2F3-F12115659580}"/>
    <cellStyle name="Obično 2 4 5 2 2 2 4 3" xfId="23012" xr:uid="{EDE1E909-4F48-48EB-B193-0BC3A5B3C2F1}"/>
    <cellStyle name="Obično 2 4 5 2 2 2 5" xfId="23013" xr:uid="{661382D2-F18B-40ED-800C-55C480AC6D07}"/>
    <cellStyle name="Obično 2 4 5 2 2 2 5 2" xfId="23014" xr:uid="{FAD96509-1FD2-4D5F-A4F9-71D9C34DB1CC}"/>
    <cellStyle name="Obično 2 4 5 2 2 2 6" xfId="23015" xr:uid="{3D58E224-2C29-496B-B27E-8D481A3A3C47}"/>
    <cellStyle name="Obično 2 4 5 2 2 2 7" xfId="23016" xr:uid="{98973D48-933E-40BE-867D-1F15BD45386E}"/>
    <cellStyle name="Obično 2 4 5 2 2 3" xfId="23017" xr:uid="{1A513F28-DDD0-4C6D-B977-669A7E3A7DDE}"/>
    <cellStyle name="Obično 2 4 5 2 2 3 2" xfId="23018" xr:uid="{E2D6A3D5-A64B-4BA5-9ECE-9560A6B17943}"/>
    <cellStyle name="Obično 2 4 5 2 2 3 2 2" xfId="23019" xr:uid="{227988A4-54AF-40A9-9ED7-BB3014B38CD5}"/>
    <cellStyle name="Obično 2 4 5 2 2 3 2 3" xfId="23020" xr:uid="{62D51ABB-5102-4D7E-B101-D9FEFDDCA16A}"/>
    <cellStyle name="Obično 2 4 5 2 2 3 3" xfId="23021" xr:uid="{46611D42-4426-4321-A2C3-DFDB94117976}"/>
    <cellStyle name="Obično 2 4 5 2 2 3 3 2" xfId="23022" xr:uid="{1DF3C260-3497-46F8-A4D2-A82F976B6E36}"/>
    <cellStyle name="Obično 2 4 5 2 2 3 4" xfId="23023" xr:uid="{4C0903C5-F55A-41D8-90F7-F4F6D9290DBF}"/>
    <cellStyle name="Obično 2 4 5 2 2 3 5" xfId="23024" xr:uid="{6EB79DCC-C0AC-4CE1-A3A9-6CBCFFB446D2}"/>
    <cellStyle name="Obično 2 4 5 2 2 4" xfId="23025" xr:uid="{68C4F8A4-8F23-4642-8BCE-50A1BCCC27B1}"/>
    <cellStyle name="Obično 2 4 5 2 2 4 2" xfId="23026" xr:uid="{667DB3A0-F60A-4A54-BDAB-C37D8336A03A}"/>
    <cellStyle name="Obično 2 4 5 2 2 4 2 2" xfId="23027" xr:uid="{2AD183C5-6BF1-4A77-979A-246DCE5706C7}"/>
    <cellStyle name="Obično 2 4 5 2 2 4 2 3" xfId="23028" xr:uid="{CEC70C5A-E475-4852-86E9-84D6B4CD0842}"/>
    <cellStyle name="Obično 2 4 5 2 2 4 3" xfId="23029" xr:uid="{B2FB8153-5994-4CCC-B2D5-7D0D137BA17E}"/>
    <cellStyle name="Obično 2 4 5 2 2 4 3 2" xfId="23030" xr:uid="{C1A95B14-C7AA-47FB-B606-7FE3D5CC1C08}"/>
    <cellStyle name="Obično 2 4 5 2 2 4 4" xfId="23031" xr:uid="{5E56F4F9-39D9-4703-B44F-8144B3489485}"/>
    <cellStyle name="Obično 2 4 5 2 2 4 5" xfId="23032" xr:uid="{E3EAC9D2-50E2-4C0B-A9E1-791D9C2EB766}"/>
    <cellStyle name="Obično 2 4 5 2 2 5" xfId="23033" xr:uid="{410293A0-BF74-4322-8548-05B6A37DC59E}"/>
    <cellStyle name="Obično 2 4 5 2 2 5 2" xfId="23034" xr:uid="{57D2479E-3D71-48F1-A8C5-6D31088AAB91}"/>
    <cellStyle name="Obično 2 4 5 2 2 5 2 2" xfId="23035" xr:uid="{FCC77289-70EA-44CD-8714-6EBF43C70090}"/>
    <cellStyle name="Obično 2 4 5 2 2 5 3" xfId="23036" xr:uid="{3EBFD7DD-7531-4E94-9440-33484D17F5F0}"/>
    <cellStyle name="Obično 2 4 5 2 2 5 3 2" xfId="23037" xr:uid="{0C629F8A-A926-4007-8BF7-5E03FE1AB8AD}"/>
    <cellStyle name="Obično 2 4 5 2 2 5 4" xfId="23038" xr:uid="{D7D235FC-DB3B-4128-A0CB-806D626C6876}"/>
    <cellStyle name="Obično 2 4 5 2 2 5 5" xfId="23039" xr:uid="{A3AF770F-D8EA-42BB-A103-D7755615E0CA}"/>
    <cellStyle name="Obično 2 4 5 2 2 6" xfId="23040" xr:uid="{C4209CE6-3F0E-439D-B5BE-C0EEDF5E2BDB}"/>
    <cellStyle name="Obično 2 4 5 2 2 6 2" xfId="23041" xr:uid="{1BD6A261-4800-4183-BC72-3188FFF904BD}"/>
    <cellStyle name="Obično 2 4 5 2 2 7" xfId="23042" xr:uid="{CBE38BC1-B6BA-499E-8BD4-442275AC2181}"/>
    <cellStyle name="Obično 2 4 5 2 2 7 2" xfId="23043" xr:uid="{D455BA9D-BF12-4FDD-8CF3-3E0FB74CE9C8}"/>
    <cellStyle name="Obično 2 4 5 2 2 8" xfId="23044" xr:uid="{523DCE02-779F-4CA9-8F1D-74075C89267F}"/>
    <cellStyle name="Obično 2 4 5 2 2 9" xfId="23045" xr:uid="{BEE9D3F9-62A5-413C-965D-708BCEB2539E}"/>
    <cellStyle name="Obično 2 4 5 2 3" xfId="23046" xr:uid="{4862E9EF-3F88-45B0-81FD-FFED1F97848E}"/>
    <cellStyle name="Obično 2 4 5 2 3 2" xfId="23047" xr:uid="{3297923D-4965-4EDE-B1BF-ED3DB43B980C}"/>
    <cellStyle name="Obično 2 4 5 2 3 2 2" xfId="23048" xr:uid="{9DF52132-54CC-44C5-8FF3-AA514F620F7C}"/>
    <cellStyle name="Obično 2 4 5 2 3 2 2 2" xfId="23049" xr:uid="{90E82C8B-72CE-4EA6-9C47-735B8E16F00B}"/>
    <cellStyle name="Obično 2 4 5 2 3 2 2 2 2" xfId="23050" xr:uid="{3F7CE819-ADBD-4ECB-93A0-C49FA17B57E1}"/>
    <cellStyle name="Obično 2 4 5 2 3 2 2 2 3" xfId="23051" xr:uid="{474145CC-D07C-431F-9023-F3E5E23BF4D7}"/>
    <cellStyle name="Obično 2 4 5 2 3 2 2 3" xfId="23052" xr:uid="{3D1B827E-0DEB-47EA-B22C-91A26E10CF25}"/>
    <cellStyle name="Obično 2 4 5 2 3 2 2 3 2" xfId="23053" xr:uid="{8ABEA244-E784-4E99-8764-91B85161701D}"/>
    <cellStyle name="Obično 2 4 5 2 3 2 2 4" xfId="23054" xr:uid="{335F2CD7-1F92-42D5-A206-1111C8B8FB11}"/>
    <cellStyle name="Obično 2 4 5 2 3 2 2 5" xfId="23055" xr:uid="{A5F5C383-916D-4F35-8A3B-B587D7639715}"/>
    <cellStyle name="Obično 2 4 5 2 3 2 3" xfId="23056" xr:uid="{8882E700-D7D9-4C42-A4ED-48949A155AB3}"/>
    <cellStyle name="Obično 2 4 5 2 3 2 3 2" xfId="23057" xr:uid="{F84536A3-EC3E-4766-8AC3-63050132B8EF}"/>
    <cellStyle name="Obično 2 4 5 2 3 2 3 2 2" xfId="23058" xr:uid="{8959FCEB-B156-49CA-B79B-7AE319B00063}"/>
    <cellStyle name="Obično 2 4 5 2 3 2 3 2 3" xfId="23059" xr:uid="{D8547A58-AE43-4055-B03F-940D16CA7D6C}"/>
    <cellStyle name="Obično 2 4 5 2 3 2 3 3" xfId="23060" xr:uid="{841A57B3-EEAC-4FD3-BD5D-D301689963F9}"/>
    <cellStyle name="Obično 2 4 5 2 3 2 3 3 2" xfId="23061" xr:uid="{B47A01E5-BED0-4CA4-8B3E-F39F3AC6EE46}"/>
    <cellStyle name="Obično 2 4 5 2 3 2 3 4" xfId="23062" xr:uid="{6E776533-9672-48C2-9728-C1FF18291F7A}"/>
    <cellStyle name="Obično 2 4 5 2 3 2 3 5" xfId="23063" xr:uid="{7B2E50C1-9D80-4E92-9E55-3A10DA95D6A8}"/>
    <cellStyle name="Obično 2 4 5 2 3 2 4" xfId="23064" xr:uid="{1329858E-9029-45D3-951E-47AE31D197CC}"/>
    <cellStyle name="Obično 2 4 5 2 3 2 4 2" xfId="23065" xr:uid="{3656DFFC-80B8-4646-88EC-1C758388690D}"/>
    <cellStyle name="Obično 2 4 5 2 3 2 4 3" xfId="23066" xr:uid="{E09CC96D-9973-4ECB-940C-743065859BA9}"/>
    <cellStyle name="Obično 2 4 5 2 3 2 5" xfId="23067" xr:uid="{0D7F4BD5-12A5-406D-99FC-C3B5398F8E80}"/>
    <cellStyle name="Obično 2 4 5 2 3 2 5 2" xfId="23068" xr:uid="{0ED776FD-080F-42DA-8ADB-CE65F3D342D9}"/>
    <cellStyle name="Obično 2 4 5 2 3 2 6" xfId="23069" xr:uid="{D7367D06-013B-4578-BA16-96C4EE0633DD}"/>
    <cellStyle name="Obično 2 4 5 2 3 2 7" xfId="23070" xr:uid="{4CDFC9CE-BD30-48F1-BF3E-C5C59F7CF670}"/>
    <cellStyle name="Obično 2 4 5 2 3 3" xfId="23071" xr:uid="{06B4447C-15C8-40D5-9E94-77932CA4B77D}"/>
    <cellStyle name="Obično 2 4 5 2 3 3 2" xfId="23072" xr:uid="{2FD94B30-13BD-44FD-9B5B-5E6E04A9E7D2}"/>
    <cellStyle name="Obično 2 4 5 2 3 3 2 2" xfId="23073" xr:uid="{1434A627-9D17-46D5-ACA2-9B8B22980855}"/>
    <cellStyle name="Obično 2 4 5 2 3 3 2 3" xfId="23074" xr:uid="{E5BB7E42-0087-4E8C-AF23-0881147A2B2C}"/>
    <cellStyle name="Obično 2 4 5 2 3 3 3" xfId="23075" xr:uid="{44C30265-1D3C-424C-A91B-11BFD26460B4}"/>
    <cellStyle name="Obično 2 4 5 2 3 3 3 2" xfId="23076" xr:uid="{077CFD32-1C91-4ADF-B827-24DDE748E38A}"/>
    <cellStyle name="Obično 2 4 5 2 3 3 4" xfId="23077" xr:uid="{7F9654E5-E00D-4EB5-B783-ED62EE943D21}"/>
    <cellStyle name="Obično 2 4 5 2 3 3 5" xfId="23078" xr:uid="{635CCEF5-5F7E-4E0F-978E-D5C3DFB8D834}"/>
    <cellStyle name="Obično 2 4 5 2 3 4" xfId="23079" xr:uid="{A93C606F-DDA0-4F02-9574-676FCD80F722}"/>
    <cellStyle name="Obično 2 4 5 2 3 4 2" xfId="23080" xr:uid="{6889C563-0C9F-4903-82E4-2D856A6B66B4}"/>
    <cellStyle name="Obično 2 4 5 2 3 4 2 2" xfId="23081" xr:uid="{AD12A22D-AABF-4380-91F7-2907E449434A}"/>
    <cellStyle name="Obično 2 4 5 2 3 4 2 3" xfId="23082" xr:uid="{6D9C42D6-B002-447D-937E-1A549C6EB568}"/>
    <cellStyle name="Obično 2 4 5 2 3 4 3" xfId="23083" xr:uid="{4513C620-9867-434D-AEEB-054DDDA5C731}"/>
    <cellStyle name="Obično 2 4 5 2 3 4 3 2" xfId="23084" xr:uid="{8B90AD53-9BF4-4576-B050-A3C6698746CA}"/>
    <cellStyle name="Obično 2 4 5 2 3 4 4" xfId="23085" xr:uid="{88AC46D0-E197-4500-BA48-AE5E009C36F4}"/>
    <cellStyle name="Obično 2 4 5 2 3 4 5" xfId="23086" xr:uid="{DA0F403B-FD5B-446B-BBFA-7069F83DEB10}"/>
    <cellStyle name="Obično 2 4 5 2 3 5" xfId="23087" xr:uid="{A917DF0B-F923-4173-BD5E-8B04F700455F}"/>
    <cellStyle name="Obično 2 4 5 2 3 5 2" xfId="23088" xr:uid="{E174C969-C167-43FF-9F97-8102518A69B1}"/>
    <cellStyle name="Obično 2 4 5 2 3 5 3" xfId="23089" xr:uid="{B6A6F876-9567-4E41-9CAA-BB50F8549268}"/>
    <cellStyle name="Obično 2 4 5 2 3 6" xfId="23090" xr:uid="{482C66D5-6AE0-4C15-8F56-7A7632A218FB}"/>
    <cellStyle name="Obično 2 4 5 2 3 6 2" xfId="23091" xr:uid="{C6F0E575-E655-4D95-AEBB-A1BD73E119C4}"/>
    <cellStyle name="Obično 2 4 5 2 3 7" xfId="23092" xr:uid="{DD616C5E-75B4-4319-98FD-9EC667E21D76}"/>
    <cellStyle name="Obično 2 4 5 2 3 8" xfId="23093" xr:uid="{70314861-CFB4-4760-9E96-403144F2EC1B}"/>
    <cellStyle name="Obično 2 4 5 2 4" xfId="23094" xr:uid="{B1F9BF6B-FD6E-4063-B4A2-97D572D01EA6}"/>
    <cellStyle name="Obično 2 4 5 2 4 2" xfId="23095" xr:uid="{36AD0A6A-50E9-440E-9615-56DFBB7CBE68}"/>
    <cellStyle name="Obično 2 4 5 2 4 2 2" xfId="23096" xr:uid="{5A497A9D-AF93-41B6-89DC-FCD577815348}"/>
    <cellStyle name="Obično 2 4 5 2 4 2 2 2" xfId="23097" xr:uid="{420776AE-5192-42A5-9E9D-197A88163026}"/>
    <cellStyle name="Obično 2 4 5 2 4 2 2 3" xfId="23098" xr:uid="{41F30FF4-28DD-411E-87FF-542830F678EB}"/>
    <cellStyle name="Obično 2 4 5 2 4 2 3" xfId="23099" xr:uid="{F962479A-4A5D-405E-9B9A-F7536C436E72}"/>
    <cellStyle name="Obično 2 4 5 2 4 2 3 2" xfId="23100" xr:uid="{7DD5DEBF-3861-45CF-AF09-B91FA0F4A178}"/>
    <cellStyle name="Obično 2 4 5 2 4 2 4" xfId="23101" xr:uid="{A3849316-A685-4072-85EF-1F6743EDB174}"/>
    <cellStyle name="Obično 2 4 5 2 4 2 5" xfId="23102" xr:uid="{ACFB450E-5862-4C90-9C4A-D91460FAFEFF}"/>
    <cellStyle name="Obično 2 4 5 2 4 3" xfId="23103" xr:uid="{FBBBAECC-354F-425E-A90F-17B3E173BACB}"/>
    <cellStyle name="Obično 2 4 5 2 4 3 2" xfId="23104" xr:uid="{0158DFE7-B7A7-4F26-BE77-CCBF42B9990A}"/>
    <cellStyle name="Obično 2 4 5 2 4 3 2 2" xfId="23105" xr:uid="{FB578962-1A31-4AA4-9276-A06F8B7882BB}"/>
    <cellStyle name="Obično 2 4 5 2 4 3 2 3" xfId="23106" xr:uid="{68B6F5DB-C97C-4736-913A-6DA2AB03F60E}"/>
    <cellStyle name="Obično 2 4 5 2 4 3 3" xfId="23107" xr:uid="{306FBD37-5D47-411F-B740-92638066B158}"/>
    <cellStyle name="Obično 2 4 5 2 4 3 3 2" xfId="23108" xr:uid="{EDC46A4D-C855-42F8-832B-05CCA88AE266}"/>
    <cellStyle name="Obično 2 4 5 2 4 3 4" xfId="23109" xr:uid="{D772F94D-021E-4C1C-ADAC-99B688DF2AF9}"/>
    <cellStyle name="Obično 2 4 5 2 4 3 5" xfId="23110" xr:uid="{FFC5CA67-B0DA-4BF2-9F3B-F6CF5517ACDF}"/>
    <cellStyle name="Obično 2 4 5 2 4 4" xfId="23111" xr:uid="{109C7E9E-8C9E-42D3-9E1C-6469B0F42A7B}"/>
    <cellStyle name="Obično 2 4 5 2 4 4 2" xfId="23112" xr:uid="{F90B68C1-67BB-4C3A-8452-3ED770174EAB}"/>
    <cellStyle name="Obično 2 4 5 2 4 4 3" xfId="23113" xr:uid="{A2E9396A-E768-422B-9D34-ACBA2833EF02}"/>
    <cellStyle name="Obično 2 4 5 2 4 5" xfId="23114" xr:uid="{BB0B1C0F-6A8B-4036-B81C-B935047BD02C}"/>
    <cellStyle name="Obično 2 4 5 2 4 5 2" xfId="23115" xr:uid="{8F07B749-97E8-42D8-AC48-2E3CFD0349E7}"/>
    <cellStyle name="Obično 2 4 5 2 4 6" xfId="23116" xr:uid="{99FBD640-34EE-43D7-A661-4CF3978CBBF0}"/>
    <cellStyle name="Obično 2 4 5 2 4 7" xfId="23117" xr:uid="{31C086E2-B523-4708-BF2D-C14A00579996}"/>
    <cellStyle name="Obično 2 4 5 2 5" xfId="23118" xr:uid="{9146C975-E31E-4B54-938A-B4835A55A00A}"/>
    <cellStyle name="Obično 2 4 5 2 5 2" xfId="23119" xr:uid="{D1ABD223-0DD7-46C0-9AEB-A9E1A2449FE8}"/>
    <cellStyle name="Obično 2 4 5 2 5 2 2" xfId="23120" xr:uid="{8D4DE74B-1CAA-471D-B02C-A7FEC70EE61A}"/>
    <cellStyle name="Obično 2 4 5 2 5 2 3" xfId="23121" xr:uid="{4648F76A-1434-4E98-B821-EDA78CC9DBA4}"/>
    <cellStyle name="Obično 2 4 5 2 5 3" xfId="23122" xr:uid="{471ADF52-E0BD-434C-B624-B2AD13FBF126}"/>
    <cellStyle name="Obično 2 4 5 2 5 3 2" xfId="23123" xr:uid="{320A4555-B277-4F34-BF7F-82D76D77D39D}"/>
    <cellStyle name="Obično 2 4 5 2 5 4" xfId="23124" xr:uid="{4B0BDD3D-0E3B-4636-B5FE-E2491A0C4F74}"/>
    <cellStyle name="Obično 2 4 5 2 5 5" xfId="23125" xr:uid="{BC1E41E3-5A29-460B-8E58-64ED2F570F04}"/>
    <cellStyle name="Obično 2 4 5 2 6" xfId="23126" xr:uid="{C492A376-73F1-4BEC-9220-0D62CCADD2A7}"/>
    <cellStyle name="Obično 2 4 5 2 6 2" xfId="23127" xr:uid="{4135DF18-066D-4524-BEAF-53F6B1D1D6C8}"/>
    <cellStyle name="Obično 2 4 5 2 6 2 2" xfId="23128" xr:uid="{518BAE17-CF50-4227-A98A-BDA8346E4C5D}"/>
    <cellStyle name="Obično 2 4 5 2 6 2 3" xfId="23129" xr:uid="{E1C5C78F-7B59-432F-BF9C-1F5D17539A66}"/>
    <cellStyle name="Obično 2 4 5 2 6 3" xfId="23130" xr:uid="{464BA69E-8BB9-498F-94E7-57CE56849DE0}"/>
    <cellStyle name="Obično 2 4 5 2 6 3 2" xfId="23131" xr:uid="{6B4E944E-8565-4B24-A9EE-EEA21456053E}"/>
    <cellStyle name="Obično 2 4 5 2 6 4" xfId="23132" xr:uid="{F5122F9F-769A-4E39-A1E9-81BEF99A1C9F}"/>
    <cellStyle name="Obično 2 4 5 2 6 5" xfId="23133" xr:uid="{FAF03406-E60E-4BDA-B452-1E573324B267}"/>
    <cellStyle name="Obično 2 4 5 2 7" xfId="23134" xr:uid="{F294133A-F729-4E20-AB4E-7DFF84E609A2}"/>
    <cellStyle name="Obično 2 4 5 2 7 2" xfId="23135" xr:uid="{C5CC32E8-0DDF-4568-841C-C731C882C401}"/>
    <cellStyle name="Obično 2 4 5 2 7 2 2" xfId="23136" xr:uid="{CB78C354-1B78-4010-B4A3-D23764F2CE09}"/>
    <cellStyle name="Obično 2 4 5 2 7 3" xfId="23137" xr:uid="{08208DF6-1632-41A5-A860-3D4AA105A95A}"/>
    <cellStyle name="Obično 2 4 5 2 7 3 2" xfId="23138" xr:uid="{EC65295D-5564-454E-9EF1-2546109E1435}"/>
    <cellStyle name="Obično 2 4 5 2 7 4" xfId="23139" xr:uid="{9204C531-4C35-4646-BB4E-33FCE9AECE03}"/>
    <cellStyle name="Obično 2 4 5 2 7 5" xfId="23140" xr:uid="{B7C4D330-CE7B-4400-A7DD-86470B8E8588}"/>
    <cellStyle name="Obično 2 4 5 2 8" xfId="23141" xr:uid="{3C8EC0C7-AF2F-436C-9ADC-E1627B51B65C}"/>
    <cellStyle name="Obično 2 4 5 2 8 2" xfId="23142" xr:uid="{1D387CFD-38B3-4663-91EC-1EB39230234A}"/>
    <cellStyle name="Obično 2 4 5 2 9" xfId="23143" xr:uid="{58FCFBDE-A694-4D54-8778-059E2694E33F}"/>
    <cellStyle name="Obično 2 4 5 2 9 2" xfId="23144" xr:uid="{5657BD4B-4233-4058-B7D0-48E15A775DE2}"/>
    <cellStyle name="Obično 2 4 5 3" xfId="23145" xr:uid="{62D95937-E0FF-449A-93B6-21988F6CF23B}"/>
    <cellStyle name="Obično 2 4 5 3 10" xfId="23146" xr:uid="{F9B27EFE-B8C1-45E6-8F33-23028BF2D3F2}"/>
    <cellStyle name="Obično 2 4 5 3 11" xfId="23147" xr:uid="{DE59E895-FBD9-4F58-A1F5-E482D48AE0AC}"/>
    <cellStyle name="Obično 2 4 5 3 12" xfId="23148" xr:uid="{2F6E9B56-E94E-42C0-863C-5AE41E07DA27}"/>
    <cellStyle name="Obično 2 4 5 3 2" xfId="23149" xr:uid="{E0CDB370-4042-441A-BF23-867244AC5EDA}"/>
    <cellStyle name="Obično 2 4 5 3 2 2" xfId="23150" xr:uid="{03FF7780-B5B4-45AA-B3A7-D76D35563B80}"/>
    <cellStyle name="Obično 2 4 5 3 2 2 2" xfId="23151" xr:uid="{52E1B554-4106-441C-AE13-9CBF15474C45}"/>
    <cellStyle name="Obično 2 4 5 3 2 2 2 2" xfId="23152" xr:uid="{685EDBEB-045B-49A7-AEB4-9D290F0818EF}"/>
    <cellStyle name="Obično 2 4 5 3 2 2 2 2 2" xfId="23153" xr:uid="{007F529A-D50F-4912-B37B-8CAC6EE9A975}"/>
    <cellStyle name="Obično 2 4 5 3 2 2 2 2 3" xfId="23154" xr:uid="{BAF18C47-D311-4E6A-80E4-0EE651FA13F2}"/>
    <cellStyle name="Obično 2 4 5 3 2 2 2 3" xfId="23155" xr:uid="{B1B47248-7BAD-463D-B125-50502213EC1E}"/>
    <cellStyle name="Obično 2 4 5 3 2 2 2 3 2" xfId="23156" xr:uid="{017BC5F3-CEBA-4D4A-95FE-A083B0BBDC03}"/>
    <cellStyle name="Obično 2 4 5 3 2 2 2 4" xfId="23157" xr:uid="{495A4798-F02E-474B-AB16-7FE3423E6CF9}"/>
    <cellStyle name="Obično 2 4 5 3 2 2 2 5" xfId="23158" xr:uid="{74138EB8-57FA-4C5D-86BE-AEC86D0F1856}"/>
    <cellStyle name="Obično 2 4 5 3 2 2 3" xfId="23159" xr:uid="{28BEE976-2C23-4072-B4DA-CAEE1CE0C20B}"/>
    <cellStyle name="Obično 2 4 5 3 2 2 3 2" xfId="23160" xr:uid="{9E0B9F87-5E0C-4FF4-810D-5F14A7A9C3E0}"/>
    <cellStyle name="Obično 2 4 5 3 2 2 3 2 2" xfId="23161" xr:uid="{8BD0E21E-7F4A-4076-8D3D-49859B10127E}"/>
    <cellStyle name="Obično 2 4 5 3 2 2 3 2 3" xfId="23162" xr:uid="{DC32EC1E-74F5-4300-B284-F461FD6802AE}"/>
    <cellStyle name="Obično 2 4 5 3 2 2 3 3" xfId="23163" xr:uid="{C071BF6C-B60F-4290-B00B-B2253AFD1E4B}"/>
    <cellStyle name="Obično 2 4 5 3 2 2 3 3 2" xfId="23164" xr:uid="{11C64D24-4DC7-42C8-87D4-02ABD48D2DAC}"/>
    <cellStyle name="Obično 2 4 5 3 2 2 3 4" xfId="23165" xr:uid="{21F64FBA-06D5-40D8-B3C4-C4DF937A45B2}"/>
    <cellStyle name="Obično 2 4 5 3 2 2 3 5" xfId="23166" xr:uid="{06CEB5DD-C49D-4B8B-BC8F-B59831328E7E}"/>
    <cellStyle name="Obično 2 4 5 3 2 2 4" xfId="23167" xr:uid="{FB9D9328-3A3F-43D9-9580-3BDD1B24D59A}"/>
    <cellStyle name="Obično 2 4 5 3 2 2 4 2" xfId="23168" xr:uid="{BBB314D9-B4BE-45E2-94B2-01B23F52A66E}"/>
    <cellStyle name="Obično 2 4 5 3 2 2 4 3" xfId="23169" xr:uid="{2073EA95-1BA7-4D49-AA7B-4286D173A221}"/>
    <cellStyle name="Obično 2 4 5 3 2 2 5" xfId="23170" xr:uid="{D78FD524-56B1-4D2C-BFD3-7EA3E9798750}"/>
    <cellStyle name="Obično 2 4 5 3 2 2 5 2" xfId="23171" xr:uid="{895EBA54-FA09-432A-AD03-5F5D174FD1DF}"/>
    <cellStyle name="Obično 2 4 5 3 2 2 6" xfId="23172" xr:uid="{6FB2E799-5395-49C1-A23C-92FE7939ACF2}"/>
    <cellStyle name="Obično 2 4 5 3 2 2 7" xfId="23173" xr:uid="{62A6B8C1-E509-474A-99E9-B6CFE4732C23}"/>
    <cellStyle name="Obično 2 4 5 3 2 3" xfId="23174" xr:uid="{2293A412-71CC-492F-BE4C-DE3A71BA17A6}"/>
    <cellStyle name="Obično 2 4 5 3 2 3 2" xfId="23175" xr:uid="{462D7D22-0BB2-4E38-BE25-2D15D6339B7F}"/>
    <cellStyle name="Obično 2 4 5 3 2 3 2 2" xfId="23176" xr:uid="{27EA103C-967B-4CC1-828F-04BBB3EAB78A}"/>
    <cellStyle name="Obično 2 4 5 3 2 3 2 3" xfId="23177" xr:uid="{F056C6E3-C5E7-4510-8A6A-171DB52B9D15}"/>
    <cellStyle name="Obično 2 4 5 3 2 3 3" xfId="23178" xr:uid="{6F41F1B1-54B2-4C7C-A019-5141313F716F}"/>
    <cellStyle name="Obično 2 4 5 3 2 3 3 2" xfId="23179" xr:uid="{F3E393CC-9A62-4107-9851-C3C85452051B}"/>
    <cellStyle name="Obično 2 4 5 3 2 3 4" xfId="23180" xr:uid="{4A5EBD77-548B-4F51-A5F1-3FF723053333}"/>
    <cellStyle name="Obično 2 4 5 3 2 3 5" xfId="23181" xr:uid="{CD9DD8E9-D17C-43F8-B32F-37494140226B}"/>
    <cellStyle name="Obično 2 4 5 3 2 4" xfId="23182" xr:uid="{591BAB33-48B8-4062-A10F-2D3EDEC2E699}"/>
    <cellStyle name="Obično 2 4 5 3 2 4 2" xfId="23183" xr:uid="{F8268A47-0FC2-46CE-B08A-8DEF54A1DA89}"/>
    <cellStyle name="Obično 2 4 5 3 2 4 2 2" xfId="23184" xr:uid="{072D4838-137B-44E5-9AD4-B1243C2C2DA5}"/>
    <cellStyle name="Obično 2 4 5 3 2 4 2 3" xfId="23185" xr:uid="{76EA9260-B93B-42E6-90D9-BF9B333523CC}"/>
    <cellStyle name="Obično 2 4 5 3 2 4 3" xfId="23186" xr:uid="{E2FF8297-2A09-4071-ACDC-0CED8FA4CF9A}"/>
    <cellStyle name="Obično 2 4 5 3 2 4 3 2" xfId="23187" xr:uid="{4CC26DCB-DF5E-42EC-A5C9-39A0556AA2F5}"/>
    <cellStyle name="Obično 2 4 5 3 2 4 4" xfId="23188" xr:uid="{85ED34A3-8D30-47D6-B9EC-BB60751D73D2}"/>
    <cellStyle name="Obično 2 4 5 3 2 4 5" xfId="23189" xr:uid="{63146082-2A67-436A-982B-B0DBCDAF216C}"/>
    <cellStyle name="Obično 2 4 5 3 2 5" xfId="23190" xr:uid="{64CDE923-E94C-4D4D-A77E-DDD7186D482B}"/>
    <cellStyle name="Obično 2 4 5 3 2 5 2" xfId="23191" xr:uid="{263F3FC5-5AE6-4A7E-AF94-E3BC2EADCFBD}"/>
    <cellStyle name="Obično 2 4 5 3 2 5 2 2" xfId="23192" xr:uid="{91ECD2B2-DFD0-4B38-98FE-19C6DB592827}"/>
    <cellStyle name="Obično 2 4 5 3 2 5 3" xfId="23193" xr:uid="{388C2BDD-5FB6-493E-9AA1-FE52BB2DD0BE}"/>
    <cellStyle name="Obično 2 4 5 3 2 5 3 2" xfId="23194" xr:uid="{EABEA5B8-46AB-420B-9DB6-250FAFE19FC4}"/>
    <cellStyle name="Obično 2 4 5 3 2 5 4" xfId="23195" xr:uid="{F214E79B-D078-4177-830E-C119A5C4A5C4}"/>
    <cellStyle name="Obično 2 4 5 3 2 5 5" xfId="23196" xr:uid="{5AF1E7B1-A4B6-442D-8FF1-E2C1BBE28EB6}"/>
    <cellStyle name="Obično 2 4 5 3 2 6" xfId="23197" xr:uid="{84968E02-2196-4964-B103-F336B9F20CC0}"/>
    <cellStyle name="Obično 2 4 5 3 2 6 2" xfId="23198" xr:uid="{0302E625-EC66-4EA1-A662-B5D7CBC07788}"/>
    <cellStyle name="Obično 2 4 5 3 2 7" xfId="23199" xr:uid="{14B3A2B1-84C4-4577-879E-D37B5C41C80D}"/>
    <cellStyle name="Obično 2 4 5 3 2 7 2" xfId="23200" xr:uid="{CF1EDCF9-4E9B-4F90-9A04-ED7DAD3B4902}"/>
    <cellStyle name="Obično 2 4 5 3 2 8" xfId="23201" xr:uid="{130BBE7F-CE4D-4AEC-B9DD-9DE501EDEA1F}"/>
    <cellStyle name="Obično 2 4 5 3 2 9" xfId="23202" xr:uid="{5310C4BB-B88B-4F75-BF01-52F9FD08D899}"/>
    <cellStyle name="Obično 2 4 5 3 3" xfId="23203" xr:uid="{C4707A52-FBA6-46F4-9C97-99EC1E3FF342}"/>
    <cellStyle name="Obično 2 4 5 3 3 2" xfId="23204" xr:uid="{F40156B8-4F38-4AE1-AE1A-61CC1D680C97}"/>
    <cellStyle name="Obično 2 4 5 3 3 2 2" xfId="23205" xr:uid="{8523B502-B2C9-4590-ADBB-621E8290B9FB}"/>
    <cellStyle name="Obično 2 4 5 3 3 2 2 2" xfId="23206" xr:uid="{CB262084-5329-4DF0-9A87-1D7873330098}"/>
    <cellStyle name="Obično 2 4 5 3 3 2 2 2 2" xfId="23207" xr:uid="{789F5AE8-C868-4772-B7CF-E99625A1A65D}"/>
    <cellStyle name="Obično 2 4 5 3 3 2 2 2 3" xfId="23208" xr:uid="{CD57FD10-06DD-4BC5-881F-A7EE2A10F05F}"/>
    <cellStyle name="Obično 2 4 5 3 3 2 2 3" xfId="23209" xr:uid="{50626CF1-4338-4385-8B9D-402B9677FE7B}"/>
    <cellStyle name="Obično 2 4 5 3 3 2 2 3 2" xfId="23210" xr:uid="{8AF08752-85A1-4745-98E9-85E38708E2BF}"/>
    <cellStyle name="Obično 2 4 5 3 3 2 2 4" xfId="23211" xr:uid="{8E79F3A3-E78F-409E-87ED-DBFB3546A683}"/>
    <cellStyle name="Obično 2 4 5 3 3 2 2 5" xfId="23212" xr:uid="{AB0EA46E-0CF4-4A88-B877-21BD7EAB23C9}"/>
    <cellStyle name="Obično 2 4 5 3 3 2 3" xfId="23213" xr:uid="{C4FF11F0-ED2D-435D-BF06-9E773C9236BE}"/>
    <cellStyle name="Obično 2 4 5 3 3 2 3 2" xfId="23214" xr:uid="{F723990E-895D-464F-892D-18935660D220}"/>
    <cellStyle name="Obično 2 4 5 3 3 2 3 2 2" xfId="23215" xr:uid="{1520DAD1-1F33-4ECE-AB83-1AD5976AE821}"/>
    <cellStyle name="Obično 2 4 5 3 3 2 3 2 3" xfId="23216" xr:uid="{A04DEC87-7EB2-4250-AED0-B5FEA2B8774E}"/>
    <cellStyle name="Obično 2 4 5 3 3 2 3 3" xfId="23217" xr:uid="{64845128-EFC6-434A-B442-3308E1E39226}"/>
    <cellStyle name="Obično 2 4 5 3 3 2 3 3 2" xfId="23218" xr:uid="{C1A8740E-7449-4983-9EB1-3A4E864DD3A4}"/>
    <cellStyle name="Obično 2 4 5 3 3 2 3 4" xfId="23219" xr:uid="{BC05939C-BD29-414A-AC76-1E13BCF7A9B1}"/>
    <cellStyle name="Obično 2 4 5 3 3 2 3 5" xfId="23220" xr:uid="{DB9AACB7-83B0-46C5-992A-6315A5A3643B}"/>
    <cellStyle name="Obično 2 4 5 3 3 2 4" xfId="23221" xr:uid="{249AB19A-F9B9-4BE4-BBE6-BCEDFA24578A}"/>
    <cellStyle name="Obično 2 4 5 3 3 2 4 2" xfId="23222" xr:uid="{37D5F182-02C8-4AEE-AEE1-07C450B9D759}"/>
    <cellStyle name="Obično 2 4 5 3 3 2 4 3" xfId="23223" xr:uid="{0642CEFF-B619-42A5-95C7-2F4BBBE6CB91}"/>
    <cellStyle name="Obično 2 4 5 3 3 2 5" xfId="23224" xr:uid="{38C372CB-ECE0-4552-820B-8FDA0FCD45AE}"/>
    <cellStyle name="Obično 2 4 5 3 3 2 5 2" xfId="23225" xr:uid="{EA4AE84E-9F76-40DC-9CB1-15BF9B2E6614}"/>
    <cellStyle name="Obično 2 4 5 3 3 2 6" xfId="23226" xr:uid="{CD7F4706-EA81-4FD7-B37C-25F9271E55EE}"/>
    <cellStyle name="Obično 2 4 5 3 3 2 7" xfId="23227" xr:uid="{292D3A81-29B9-4EC6-99A6-C2EA97C36E2D}"/>
    <cellStyle name="Obično 2 4 5 3 3 3" xfId="23228" xr:uid="{A1B90FAD-81DA-44E9-92AA-A7BEC2047B74}"/>
    <cellStyle name="Obično 2 4 5 3 3 3 2" xfId="23229" xr:uid="{82C2C35F-F093-4C38-AEEC-7C09A2140A22}"/>
    <cellStyle name="Obično 2 4 5 3 3 3 2 2" xfId="23230" xr:uid="{492E0B84-3B4B-4734-A49C-D2936AEBBAF0}"/>
    <cellStyle name="Obično 2 4 5 3 3 3 2 3" xfId="23231" xr:uid="{B3870C6D-460D-4E07-8C48-40F10A3C3068}"/>
    <cellStyle name="Obično 2 4 5 3 3 3 3" xfId="23232" xr:uid="{9738D29C-4541-44D2-B88F-D6C5000CB760}"/>
    <cellStyle name="Obično 2 4 5 3 3 3 3 2" xfId="23233" xr:uid="{FAFA3800-3B74-4DA7-BF91-1EA78015D875}"/>
    <cellStyle name="Obično 2 4 5 3 3 3 4" xfId="23234" xr:uid="{EF6806AB-7F09-43DD-ABC3-1576345079C4}"/>
    <cellStyle name="Obično 2 4 5 3 3 3 5" xfId="23235" xr:uid="{4BEFDB5E-F37F-4346-92CB-1076FDC0DD08}"/>
    <cellStyle name="Obično 2 4 5 3 3 4" xfId="23236" xr:uid="{F746C460-2DB8-40EC-8970-F532090221D8}"/>
    <cellStyle name="Obično 2 4 5 3 3 4 2" xfId="23237" xr:uid="{224E9069-BC3E-486B-88A8-9C7DCF097A78}"/>
    <cellStyle name="Obično 2 4 5 3 3 4 2 2" xfId="23238" xr:uid="{F886630E-7338-433A-B8FC-5165B9C6A08E}"/>
    <cellStyle name="Obično 2 4 5 3 3 4 2 3" xfId="23239" xr:uid="{ABE0B579-6257-4798-B7CB-97FED7E5E1DA}"/>
    <cellStyle name="Obično 2 4 5 3 3 4 3" xfId="23240" xr:uid="{383DB6CB-B9E4-46EF-8D12-53CD564AF7F9}"/>
    <cellStyle name="Obično 2 4 5 3 3 4 3 2" xfId="23241" xr:uid="{CD253EF4-E4A4-4BC3-A6FF-4F9FF488E2AF}"/>
    <cellStyle name="Obično 2 4 5 3 3 4 4" xfId="23242" xr:uid="{1910864B-5B20-4012-8FBA-A81A58388827}"/>
    <cellStyle name="Obično 2 4 5 3 3 4 5" xfId="23243" xr:uid="{B81342CD-B1CE-47A0-AFB8-54215438080F}"/>
    <cellStyle name="Obično 2 4 5 3 3 5" xfId="23244" xr:uid="{92C3D349-F2C7-466C-AFCC-0C0DA5AF98B6}"/>
    <cellStyle name="Obično 2 4 5 3 3 5 2" xfId="23245" xr:uid="{8106719B-D49F-4811-90C0-4AA7F6AC7B1F}"/>
    <cellStyle name="Obično 2 4 5 3 3 5 3" xfId="23246" xr:uid="{8351FA89-DB13-43D6-B316-CBE07A73CB97}"/>
    <cellStyle name="Obično 2 4 5 3 3 6" xfId="23247" xr:uid="{AC68F151-6DB6-40BE-9A97-6F8FB0F1A7A0}"/>
    <cellStyle name="Obično 2 4 5 3 3 6 2" xfId="23248" xr:uid="{2569673E-2A2B-45C1-99B7-BC90CCCEAE1A}"/>
    <cellStyle name="Obično 2 4 5 3 3 7" xfId="23249" xr:uid="{551800BF-669A-4D7D-ABFE-9883D606FDED}"/>
    <cellStyle name="Obično 2 4 5 3 3 8" xfId="23250" xr:uid="{214C447E-ED81-4504-BA90-A37BD9522C0C}"/>
    <cellStyle name="Obično 2 4 5 3 4" xfId="23251" xr:uid="{3D66394A-4542-40CD-95CC-56A8D187F2F2}"/>
    <cellStyle name="Obično 2 4 5 3 4 2" xfId="23252" xr:uid="{2AF1FBB6-628A-4D88-B3FE-CFB01938E8FA}"/>
    <cellStyle name="Obično 2 4 5 3 4 2 2" xfId="23253" xr:uid="{EFD5FB6E-ED73-4F8F-B909-083D4070037A}"/>
    <cellStyle name="Obično 2 4 5 3 4 2 2 2" xfId="23254" xr:uid="{A3DFA312-84E0-497E-8821-29D4C858DF4A}"/>
    <cellStyle name="Obično 2 4 5 3 4 2 2 3" xfId="23255" xr:uid="{C41D025C-2CC9-4EC8-8AFB-097E54477D8D}"/>
    <cellStyle name="Obično 2 4 5 3 4 2 3" xfId="23256" xr:uid="{E06FEC52-34F8-467D-86A6-6CD135955304}"/>
    <cellStyle name="Obično 2 4 5 3 4 2 3 2" xfId="23257" xr:uid="{6C7002AE-E9CB-4E5A-A5CC-3E1D50CD480D}"/>
    <cellStyle name="Obično 2 4 5 3 4 2 4" xfId="23258" xr:uid="{EAA148FD-D24D-46F7-9265-A72698C5631A}"/>
    <cellStyle name="Obično 2 4 5 3 4 2 5" xfId="23259" xr:uid="{DF15818E-9320-43C6-B459-9DDE1C84E740}"/>
    <cellStyle name="Obično 2 4 5 3 4 3" xfId="23260" xr:uid="{595E90E3-1CFE-4E58-9A3B-501F8842D865}"/>
    <cellStyle name="Obično 2 4 5 3 4 3 2" xfId="23261" xr:uid="{F88551BB-92EA-45CE-A51B-3F9643568F39}"/>
    <cellStyle name="Obično 2 4 5 3 4 3 2 2" xfId="23262" xr:uid="{2B0E2D59-2181-475A-A2F4-63AC9DCD2A1F}"/>
    <cellStyle name="Obično 2 4 5 3 4 3 2 3" xfId="23263" xr:uid="{D8BBFE6A-740C-43EE-9CF7-88FD7777E100}"/>
    <cellStyle name="Obično 2 4 5 3 4 3 3" xfId="23264" xr:uid="{F57B2475-E183-46B7-895F-851A304A1038}"/>
    <cellStyle name="Obično 2 4 5 3 4 3 3 2" xfId="23265" xr:uid="{56203DF7-30B8-45D9-AFE8-8785142663D7}"/>
    <cellStyle name="Obično 2 4 5 3 4 3 4" xfId="23266" xr:uid="{0B834D12-4ABE-44BE-BB48-C03EF8643F8A}"/>
    <cellStyle name="Obično 2 4 5 3 4 3 5" xfId="23267" xr:uid="{60300B4D-6B2A-4F64-8E32-B5973544B0B5}"/>
    <cellStyle name="Obično 2 4 5 3 4 4" xfId="23268" xr:uid="{6A4D4E23-44F2-4E87-9839-556A8946AEB0}"/>
    <cellStyle name="Obično 2 4 5 3 4 4 2" xfId="23269" xr:uid="{30F42463-76B3-48C0-9A22-44F2D68392C6}"/>
    <cellStyle name="Obično 2 4 5 3 4 4 3" xfId="23270" xr:uid="{F3F10790-DEFD-4C4A-A72A-96D072C378B4}"/>
    <cellStyle name="Obično 2 4 5 3 4 5" xfId="23271" xr:uid="{F7EF9ADA-1B67-4752-B423-8DDEF38D9400}"/>
    <cellStyle name="Obično 2 4 5 3 4 5 2" xfId="23272" xr:uid="{45713C82-2713-42B3-8BFB-392B4864FACA}"/>
    <cellStyle name="Obično 2 4 5 3 4 6" xfId="23273" xr:uid="{605F1447-B631-458B-AEE2-177927B8D744}"/>
    <cellStyle name="Obično 2 4 5 3 4 7" xfId="23274" xr:uid="{314083D6-043A-4EE4-B065-5DA4FA6DE933}"/>
    <cellStyle name="Obično 2 4 5 3 5" xfId="23275" xr:uid="{E304A2A8-D008-4527-AAC7-BA51BBC2A07D}"/>
    <cellStyle name="Obično 2 4 5 3 5 2" xfId="23276" xr:uid="{53EB2BC0-4839-4C28-9FA9-2F197DB4DE54}"/>
    <cellStyle name="Obično 2 4 5 3 5 2 2" xfId="23277" xr:uid="{141BB6F8-37B2-43F0-8E3F-8BB02409651E}"/>
    <cellStyle name="Obično 2 4 5 3 5 2 3" xfId="23278" xr:uid="{93D91679-3E7F-48A7-AECA-CBBE2B005BD6}"/>
    <cellStyle name="Obično 2 4 5 3 5 3" xfId="23279" xr:uid="{B8CF6FED-BE68-455C-BAB8-BD11A01C8E7D}"/>
    <cellStyle name="Obično 2 4 5 3 5 3 2" xfId="23280" xr:uid="{FF4C4655-C4B8-4BAE-951D-545DEDF317D7}"/>
    <cellStyle name="Obično 2 4 5 3 5 4" xfId="23281" xr:uid="{BB7DB487-9FB8-48D0-B448-85279364AA0B}"/>
    <cellStyle name="Obično 2 4 5 3 5 5" xfId="23282" xr:uid="{B62D0E05-F268-44AD-BA59-A6BD57338A0D}"/>
    <cellStyle name="Obično 2 4 5 3 6" xfId="23283" xr:uid="{D943E802-D21D-4696-992C-C572C3CC2D5B}"/>
    <cellStyle name="Obično 2 4 5 3 6 2" xfId="23284" xr:uid="{EF3E4588-5D59-4138-9CA9-22E6EAFA5601}"/>
    <cellStyle name="Obično 2 4 5 3 6 2 2" xfId="23285" xr:uid="{938477EE-C9BE-4898-8857-21EE4BA48030}"/>
    <cellStyle name="Obično 2 4 5 3 6 2 3" xfId="23286" xr:uid="{2FF0E7D6-C02D-4956-96CE-3A6623F0033A}"/>
    <cellStyle name="Obično 2 4 5 3 6 3" xfId="23287" xr:uid="{0DA86A57-0CE0-4E5D-9FA5-1CF98606A34D}"/>
    <cellStyle name="Obično 2 4 5 3 6 3 2" xfId="23288" xr:uid="{3B6D8A51-ECDC-4F27-8DA4-EC1C2F6F9FD6}"/>
    <cellStyle name="Obično 2 4 5 3 6 4" xfId="23289" xr:uid="{EA8B36B2-B398-4591-8480-091C840447E7}"/>
    <cellStyle name="Obično 2 4 5 3 6 5" xfId="23290" xr:uid="{277A87FF-B00E-4B80-B1ED-A360B16C7EE8}"/>
    <cellStyle name="Obično 2 4 5 3 7" xfId="23291" xr:uid="{67079D0F-1655-444A-9FCF-755DEA133386}"/>
    <cellStyle name="Obično 2 4 5 3 7 2" xfId="23292" xr:uid="{B78FF051-B5CC-4137-B1B4-3742B07BA225}"/>
    <cellStyle name="Obično 2 4 5 3 7 2 2" xfId="23293" xr:uid="{55C8BF71-FD1F-4250-9753-8C25B85CDCCD}"/>
    <cellStyle name="Obično 2 4 5 3 7 3" xfId="23294" xr:uid="{BEEA7957-7F08-4AE4-84DD-27D96DEE51C2}"/>
    <cellStyle name="Obično 2 4 5 3 7 3 2" xfId="23295" xr:uid="{4CA8A345-CF06-43A7-8892-E36969F295A5}"/>
    <cellStyle name="Obično 2 4 5 3 7 4" xfId="23296" xr:uid="{F3CA36F3-96BA-43CE-8BB0-3EDA2356118C}"/>
    <cellStyle name="Obično 2 4 5 3 7 5" xfId="23297" xr:uid="{E912116F-1F04-44C9-AC56-64A20BB552D9}"/>
    <cellStyle name="Obično 2 4 5 3 8" xfId="23298" xr:uid="{15D2D2D0-3F61-4B98-ABC9-948DB33F2D2F}"/>
    <cellStyle name="Obično 2 4 5 3 8 2" xfId="23299" xr:uid="{9DAE1E23-7301-4902-BD27-E48D8B56ED1B}"/>
    <cellStyle name="Obično 2 4 5 3 9" xfId="23300" xr:uid="{79C465D1-4E6B-4267-B2EF-120CA1691045}"/>
    <cellStyle name="Obično 2 4 5 3 9 2" xfId="23301" xr:uid="{55190512-14FC-44C3-991F-39996DDCE248}"/>
    <cellStyle name="Obično 2 4 5 4" xfId="23302" xr:uid="{79CBB68D-BB12-42D4-892E-3CC38972035E}"/>
    <cellStyle name="Obično 2 4 5 4 10" xfId="23303" xr:uid="{8C9CA94A-8340-49C2-8E10-75F722D79EBA}"/>
    <cellStyle name="Obično 2 4 5 4 2" xfId="23304" xr:uid="{DDBAD2E3-8176-431F-A75C-A8F9CA8D3497}"/>
    <cellStyle name="Obično 2 4 5 4 2 2" xfId="23305" xr:uid="{3BD884A8-D1A8-4E99-A497-010BD9882EBF}"/>
    <cellStyle name="Obično 2 4 5 4 2 2 2" xfId="23306" xr:uid="{DFADFE02-9D7C-4AD4-9693-9DCD98FA42CD}"/>
    <cellStyle name="Obično 2 4 5 4 2 2 2 2" xfId="23307" xr:uid="{435AAA90-F464-4712-BE3B-FB4719D5977B}"/>
    <cellStyle name="Obično 2 4 5 4 2 2 2 3" xfId="23308" xr:uid="{62DDE280-533F-4640-9C11-BDF9068C3E28}"/>
    <cellStyle name="Obično 2 4 5 4 2 2 3" xfId="23309" xr:uid="{64ADAC99-1D5B-4EE9-88A3-7B75687CC485}"/>
    <cellStyle name="Obično 2 4 5 4 2 2 3 2" xfId="23310" xr:uid="{4E416739-CDCC-4EA9-8876-06DAA49E8B32}"/>
    <cellStyle name="Obično 2 4 5 4 2 2 4" xfId="23311" xr:uid="{35089110-4C48-458E-B822-C68D65DC63C2}"/>
    <cellStyle name="Obično 2 4 5 4 2 2 5" xfId="23312" xr:uid="{E3A7E6AC-24CA-4E91-889B-B1EDE7C2FB1D}"/>
    <cellStyle name="Obično 2 4 5 4 2 3" xfId="23313" xr:uid="{B38CDCE6-7902-455A-913B-6ED6C695475C}"/>
    <cellStyle name="Obično 2 4 5 4 2 3 2" xfId="23314" xr:uid="{2CD57B8B-5FA2-4B67-B952-2F90A9E3E41F}"/>
    <cellStyle name="Obično 2 4 5 4 2 3 2 2" xfId="23315" xr:uid="{00476B8A-E6C8-4358-B4AC-361BC1DCA9F1}"/>
    <cellStyle name="Obično 2 4 5 4 2 3 2 3" xfId="23316" xr:uid="{00757765-F724-44C1-8BB2-2231DAA39DAC}"/>
    <cellStyle name="Obično 2 4 5 4 2 3 3" xfId="23317" xr:uid="{CDCC238B-1C76-454E-AFF6-B5CFCB600A52}"/>
    <cellStyle name="Obično 2 4 5 4 2 3 3 2" xfId="23318" xr:uid="{8AED8485-5FDC-4C58-A29A-9BC3C3C299C2}"/>
    <cellStyle name="Obično 2 4 5 4 2 3 4" xfId="23319" xr:uid="{59CBED6D-07AE-46A7-8944-EDA44738F395}"/>
    <cellStyle name="Obično 2 4 5 4 2 3 5" xfId="23320" xr:uid="{7A92B140-8321-4DE7-9A9E-C1FBE60174D6}"/>
    <cellStyle name="Obično 2 4 5 4 2 4" xfId="23321" xr:uid="{F46797AA-AB17-455C-A385-922C14BE8044}"/>
    <cellStyle name="Obično 2 4 5 4 2 4 2" xfId="23322" xr:uid="{361B0109-D5D5-4428-A248-87E717972C42}"/>
    <cellStyle name="Obično 2 4 5 4 2 4 3" xfId="23323" xr:uid="{FE2FF091-3675-4F66-9878-2BB084FB2F09}"/>
    <cellStyle name="Obično 2 4 5 4 2 5" xfId="23324" xr:uid="{20C4AD74-5640-4882-946D-0998DB6EE2D1}"/>
    <cellStyle name="Obično 2 4 5 4 2 5 2" xfId="23325" xr:uid="{02FB62CB-39B6-4608-8133-DFEEFDDCA7E9}"/>
    <cellStyle name="Obično 2 4 5 4 2 6" xfId="23326" xr:uid="{0AAAC386-8AA4-4EB4-B389-B10686F28FFB}"/>
    <cellStyle name="Obično 2 4 5 4 2 7" xfId="23327" xr:uid="{C59E1A6F-1DF7-4AEB-B139-E80CFD32F39D}"/>
    <cellStyle name="Obično 2 4 5 4 3" xfId="23328" xr:uid="{15AB4731-C63F-425E-88EC-63285BC7014F}"/>
    <cellStyle name="Obično 2 4 5 4 3 2" xfId="23329" xr:uid="{B8514436-4F66-49C6-98C1-0D36AF3AEFE0}"/>
    <cellStyle name="Obično 2 4 5 4 3 2 2" xfId="23330" xr:uid="{D5CB2991-EAF2-467F-A097-6AE9E59E388B}"/>
    <cellStyle name="Obično 2 4 5 4 3 2 3" xfId="23331" xr:uid="{E5CFC7CF-AEB3-4747-B5A9-2FBC5E170C98}"/>
    <cellStyle name="Obično 2 4 5 4 3 3" xfId="23332" xr:uid="{6AB9D446-9AC6-4B1E-BEC8-BA2A85C94EF7}"/>
    <cellStyle name="Obično 2 4 5 4 3 3 2" xfId="23333" xr:uid="{B3A3AAB3-755E-4A6B-B4CC-D7DCE8E3296B}"/>
    <cellStyle name="Obično 2 4 5 4 3 4" xfId="23334" xr:uid="{1A0FAE09-5227-4F57-A7B7-31A698185137}"/>
    <cellStyle name="Obično 2 4 5 4 3 5" xfId="23335" xr:uid="{9AD45690-E5F5-4D66-B05F-0A5EE088BF3B}"/>
    <cellStyle name="Obično 2 4 5 4 4" xfId="23336" xr:uid="{AE5A2FC9-EAB3-437B-8FD9-493372BEA6C4}"/>
    <cellStyle name="Obično 2 4 5 4 4 2" xfId="23337" xr:uid="{56B5D404-C6D5-4D6A-89D4-EF946D36FF87}"/>
    <cellStyle name="Obično 2 4 5 4 4 2 2" xfId="23338" xr:uid="{6CD25CB8-F063-43CD-947C-786E1B2858D3}"/>
    <cellStyle name="Obično 2 4 5 4 4 2 3" xfId="23339" xr:uid="{9F6BFFA3-F9CC-4A0F-981E-7D26BB21D71A}"/>
    <cellStyle name="Obično 2 4 5 4 4 3" xfId="23340" xr:uid="{7D01B5D3-CAC9-4194-8FCA-D842D86005D5}"/>
    <cellStyle name="Obično 2 4 5 4 4 3 2" xfId="23341" xr:uid="{B8DA2F60-7547-4920-BDE0-BEBC5C022BCA}"/>
    <cellStyle name="Obično 2 4 5 4 4 4" xfId="23342" xr:uid="{84171C25-0F30-4478-BE14-5125B43FED1C}"/>
    <cellStyle name="Obično 2 4 5 4 4 5" xfId="23343" xr:uid="{DFF24F32-0D90-4000-839A-6946E6978593}"/>
    <cellStyle name="Obično 2 4 5 4 5" xfId="23344" xr:uid="{956D49E2-256D-4747-8082-C0C7F57DAFE9}"/>
    <cellStyle name="Obično 2 4 5 4 5 2" xfId="23345" xr:uid="{2751DC7E-615A-4CFC-82F9-DC63E6717DF1}"/>
    <cellStyle name="Obično 2 4 5 4 5 2 2" xfId="23346" xr:uid="{BC2110FC-695B-41E3-85FF-FFB2A163163D}"/>
    <cellStyle name="Obično 2 4 5 4 5 3" xfId="23347" xr:uid="{C2DA6CC1-A28B-4ED2-85F6-014FE1F2B33D}"/>
    <cellStyle name="Obično 2 4 5 4 5 3 2" xfId="23348" xr:uid="{FAF70B6A-591F-4B9B-B4A3-38F2E9D54B93}"/>
    <cellStyle name="Obično 2 4 5 4 5 4" xfId="23349" xr:uid="{53CF7EE0-10FE-40EF-8C5F-9F3D280809A5}"/>
    <cellStyle name="Obično 2 4 5 4 5 5" xfId="23350" xr:uid="{D8B2E4AB-327E-448A-8976-47A485D83D4E}"/>
    <cellStyle name="Obično 2 4 5 4 6" xfId="23351" xr:uid="{6C97D3D5-7A27-425C-B319-0C995C67B5CA}"/>
    <cellStyle name="Obično 2 4 5 4 6 2" xfId="23352" xr:uid="{13DAB62D-A6C8-4BFE-8A89-BB03DF9DD76E}"/>
    <cellStyle name="Obično 2 4 5 4 7" xfId="23353" xr:uid="{51C98F9A-BE8C-474E-8BCE-37111CB6E77B}"/>
    <cellStyle name="Obično 2 4 5 4 7 2" xfId="23354" xr:uid="{6FB800E4-3618-42AD-B54C-4FBEE3E2F7DD}"/>
    <cellStyle name="Obično 2 4 5 4 8" xfId="23355" xr:uid="{C89FA640-A468-4D8E-99B8-2C3571EB638E}"/>
    <cellStyle name="Obično 2 4 5 4 9" xfId="23356" xr:uid="{E2E1D90E-6589-4380-A2D9-A5EAC3112198}"/>
    <cellStyle name="Obično 2 4 5 5" xfId="23357" xr:uid="{8537CB02-EB6E-421D-9DF0-A5DC0085257E}"/>
    <cellStyle name="Obično 2 4 5 5 10" xfId="23358" xr:uid="{740435F3-D7AD-413D-9D5A-298E57A87CF6}"/>
    <cellStyle name="Obično 2 4 5 5 2" xfId="23359" xr:uid="{5C24B55D-5BF4-49E9-B6F4-8A93385892A1}"/>
    <cellStyle name="Obično 2 4 5 5 2 2" xfId="23360" xr:uid="{FD183016-DBEB-482C-96F6-DC10610D3C04}"/>
    <cellStyle name="Obično 2 4 5 5 2 2 2" xfId="23361" xr:uid="{44A1780D-24C1-4848-BFEC-809FDEE7BF9D}"/>
    <cellStyle name="Obično 2 4 5 5 2 2 2 2" xfId="23362" xr:uid="{810CF76C-2079-4453-8D0B-8F62DE6FD736}"/>
    <cellStyle name="Obično 2 4 5 5 2 2 2 3" xfId="23363" xr:uid="{1182D724-E520-452C-99FA-C5AF16D913CE}"/>
    <cellStyle name="Obično 2 4 5 5 2 2 3" xfId="23364" xr:uid="{53134E39-DDB1-46D9-B25A-4B216AF11586}"/>
    <cellStyle name="Obično 2 4 5 5 2 2 3 2" xfId="23365" xr:uid="{CA726C57-0E59-4E9F-A6E1-66CBB406799B}"/>
    <cellStyle name="Obično 2 4 5 5 2 2 4" xfId="23366" xr:uid="{F54CC187-B6A4-4A5A-9EF6-E436834731F7}"/>
    <cellStyle name="Obično 2 4 5 5 2 2 5" xfId="23367" xr:uid="{7B07DF82-6DF6-4FBE-B5FB-22EE2CF2BF49}"/>
    <cellStyle name="Obično 2 4 5 5 2 3" xfId="23368" xr:uid="{DC147BE1-D7A4-4908-97F7-1B4B796E67BA}"/>
    <cellStyle name="Obično 2 4 5 5 2 3 2" xfId="23369" xr:uid="{5F82A3F6-ED5C-4E53-9011-D9372686F08D}"/>
    <cellStyle name="Obično 2 4 5 5 2 3 2 2" xfId="23370" xr:uid="{435CA228-AB2F-425F-8601-ECBFAA12E41A}"/>
    <cellStyle name="Obično 2 4 5 5 2 3 2 3" xfId="23371" xr:uid="{6FCD96DC-6481-4ADA-A491-BA878E07AFF6}"/>
    <cellStyle name="Obično 2 4 5 5 2 3 3" xfId="23372" xr:uid="{1EA1A555-E6A4-49B6-AF52-BF9E6D54B4A9}"/>
    <cellStyle name="Obično 2 4 5 5 2 3 3 2" xfId="23373" xr:uid="{A8A8673E-96F2-4FC0-8B8C-2244BCF95B0C}"/>
    <cellStyle name="Obično 2 4 5 5 2 3 4" xfId="23374" xr:uid="{6F7AACEE-3A71-41CF-A277-98D517786413}"/>
    <cellStyle name="Obično 2 4 5 5 2 3 5" xfId="23375" xr:uid="{0F3EF744-23FE-4656-9CDA-0CABA6516EB8}"/>
    <cellStyle name="Obično 2 4 5 5 2 4" xfId="23376" xr:uid="{8895C4C7-127A-4166-B5D1-48A1BD488FEC}"/>
    <cellStyle name="Obično 2 4 5 5 2 4 2" xfId="23377" xr:uid="{B3D2F597-3F53-44C9-A20F-3284CC9D9244}"/>
    <cellStyle name="Obično 2 4 5 5 2 4 3" xfId="23378" xr:uid="{AAA245DA-4F5F-44FB-8719-CD768EFD1549}"/>
    <cellStyle name="Obično 2 4 5 5 2 5" xfId="23379" xr:uid="{83720D0F-9052-479F-8D4E-2E1BF94ADBCF}"/>
    <cellStyle name="Obično 2 4 5 5 2 5 2" xfId="23380" xr:uid="{C0AA917A-C322-4CA9-B224-A94C0CE3B695}"/>
    <cellStyle name="Obično 2 4 5 5 2 6" xfId="23381" xr:uid="{ED648765-5EC7-42B1-AC6A-7BFA6E3B163B}"/>
    <cellStyle name="Obično 2 4 5 5 2 7" xfId="23382" xr:uid="{D2AE5059-D9D4-457B-B464-E542E9C28FC3}"/>
    <cellStyle name="Obično 2 4 5 5 3" xfId="23383" xr:uid="{1AA621BD-E8C7-4DAE-92AE-2DB3943DE630}"/>
    <cellStyle name="Obično 2 4 5 5 3 2" xfId="23384" xr:uid="{5D5C8036-70D1-48DC-A79C-58A30EFFA443}"/>
    <cellStyle name="Obično 2 4 5 5 3 2 2" xfId="23385" xr:uid="{C0139D2A-E558-4134-B71B-B99306368B0F}"/>
    <cellStyle name="Obično 2 4 5 5 3 2 3" xfId="23386" xr:uid="{7BFB90C2-F382-4CA9-A592-6D1F0374488A}"/>
    <cellStyle name="Obično 2 4 5 5 3 3" xfId="23387" xr:uid="{3CE975EA-44DA-4A3B-BDED-7E5066E167CB}"/>
    <cellStyle name="Obično 2 4 5 5 3 3 2" xfId="23388" xr:uid="{0B7FFD5E-9672-491C-91D1-DD23308861EE}"/>
    <cellStyle name="Obično 2 4 5 5 3 4" xfId="23389" xr:uid="{D2F3D2C9-57CA-4EEF-AE9E-DABB766419C8}"/>
    <cellStyle name="Obično 2 4 5 5 3 5" xfId="23390" xr:uid="{B42537AE-1499-4904-825A-62583160C5CF}"/>
    <cellStyle name="Obično 2 4 5 5 4" xfId="23391" xr:uid="{A4139BDF-B528-41B2-A124-200C09905733}"/>
    <cellStyle name="Obično 2 4 5 5 4 2" xfId="23392" xr:uid="{D9CB0819-A927-4A77-AFB7-3B1EF8A916A6}"/>
    <cellStyle name="Obično 2 4 5 5 4 2 2" xfId="23393" xr:uid="{CF59EC9E-03B1-41B9-B4F6-92F44EC6BB4D}"/>
    <cellStyle name="Obično 2 4 5 5 4 2 3" xfId="23394" xr:uid="{76D0CB42-BA5B-4315-9B96-64B3D14D8808}"/>
    <cellStyle name="Obično 2 4 5 5 4 3" xfId="23395" xr:uid="{08231A01-3B75-4F54-99A1-B71AB4B1C243}"/>
    <cellStyle name="Obično 2 4 5 5 4 3 2" xfId="23396" xr:uid="{D6D593FA-E849-46EC-940F-C149F268ED3C}"/>
    <cellStyle name="Obično 2 4 5 5 4 4" xfId="23397" xr:uid="{06798D37-A46F-4D4E-A705-1B74AB483C51}"/>
    <cellStyle name="Obično 2 4 5 5 4 5" xfId="23398" xr:uid="{AE66B201-2D8D-4C48-B585-D65B228CB0F0}"/>
    <cellStyle name="Obično 2 4 5 5 5" xfId="23399" xr:uid="{8A18C702-435E-4504-91B8-0688D8E2114C}"/>
    <cellStyle name="Obično 2 4 5 5 5 2" xfId="23400" xr:uid="{A8BD5EC3-037C-4597-9EB3-4A547EA102DA}"/>
    <cellStyle name="Obično 2 4 5 5 5 2 2" xfId="23401" xr:uid="{A7A7A3DE-5E4B-4E02-B23A-D22FD01173DE}"/>
    <cellStyle name="Obično 2 4 5 5 5 3" xfId="23402" xr:uid="{5F20649E-DC40-4162-9CCE-8530C0EE2AB0}"/>
    <cellStyle name="Obično 2 4 5 5 5 3 2" xfId="23403" xr:uid="{0E14BCBF-D4A5-4B9B-8003-6742BD31683C}"/>
    <cellStyle name="Obično 2 4 5 5 5 4" xfId="23404" xr:uid="{E3E5AE68-4615-4D01-A4A6-D9F602318DE4}"/>
    <cellStyle name="Obično 2 4 5 5 5 5" xfId="23405" xr:uid="{AF10956D-8758-4510-AC35-B82A46C1385B}"/>
    <cellStyle name="Obično 2 4 5 5 6" xfId="23406" xr:uid="{F8895D63-5C22-47CC-B4E7-51B34331A541}"/>
    <cellStyle name="Obično 2 4 5 5 6 2" xfId="23407" xr:uid="{3275B116-2760-49F4-895E-425A1CA1E8BF}"/>
    <cellStyle name="Obično 2 4 5 5 7" xfId="23408" xr:uid="{6A8F7F6E-8F60-45D1-9316-A2873CC76E1B}"/>
    <cellStyle name="Obično 2 4 5 5 7 2" xfId="23409" xr:uid="{1AE028F5-DCC7-4C5F-A591-A5FF8BAB61BF}"/>
    <cellStyle name="Obično 2 4 5 5 8" xfId="23410" xr:uid="{DBF68178-6B24-4BB3-BA30-E944A18D677B}"/>
    <cellStyle name="Obično 2 4 5 5 9" xfId="23411" xr:uid="{5DF7FFC0-2584-4231-928E-EF877474FB7E}"/>
    <cellStyle name="Obično 2 4 5 6" xfId="23412" xr:uid="{3B6AFC12-479C-40F9-A495-54F0B3DABE9E}"/>
    <cellStyle name="Obično 2 4 5 6 2" xfId="23413" xr:uid="{EACFA869-F7D5-4ACE-9F93-B31F2B06CBDE}"/>
    <cellStyle name="Obično 2 4 5 6 2 2" xfId="23414" xr:uid="{23CC7E0D-E602-41E8-B9FA-B2512DF2D081}"/>
    <cellStyle name="Obično 2 4 5 6 2 2 2" xfId="23415" xr:uid="{AF158E91-90F9-4BE9-93CF-E5201AEA0400}"/>
    <cellStyle name="Obično 2 4 5 6 2 2 2 2" xfId="23416" xr:uid="{B5126293-93DA-444C-90D3-F1FDEDFDF744}"/>
    <cellStyle name="Obično 2 4 5 6 2 2 2 3" xfId="23417" xr:uid="{B43C29C0-605F-41CD-9AB0-D13BA9ADA66B}"/>
    <cellStyle name="Obično 2 4 5 6 2 2 3" xfId="23418" xr:uid="{E388C23F-6391-497D-A4BA-7D3A399F4D10}"/>
    <cellStyle name="Obično 2 4 5 6 2 2 3 2" xfId="23419" xr:uid="{B5C85849-2D61-407B-ADFE-86C5AAD58C9B}"/>
    <cellStyle name="Obično 2 4 5 6 2 2 4" xfId="23420" xr:uid="{E504FBAB-3B13-4CCD-B9EF-C289EFE3E440}"/>
    <cellStyle name="Obično 2 4 5 6 2 2 5" xfId="23421" xr:uid="{F5AF1854-ADD7-42B5-9C2F-B4DE72665B25}"/>
    <cellStyle name="Obično 2 4 5 6 2 3" xfId="23422" xr:uid="{B9429461-3B36-439A-AE57-EB69AA81587E}"/>
    <cellStyle name="Obično 2 4 5 6 2 3 2" xfId="23423" xr:uid="{9A104E8D-89D8-402E-8050-A422D22FED54}"/>
    <cellStyle name="Obično 2 4 5 6 2 3 2 2" xfId="23424" xr:uid="{58EDEC0B-E052-451F-AE53-F76DD7078CE2}"/>
    <cellStyle name="Obično 2 4 5 6 2 3 2 3" xfId="23425" xr:uid="{7094CC80-42B9-4E30-8454-8279673AA87A}"/>
    <cellStyle name="Obično 2 4 5 6 2 3 3" xfId="23426" xr:uid="{F4E5CBEB-A422-4370-9E15-A56BC0FFFDFA}"/>
    <cellStyle name="Obično 2 4 5 6 2 3 3 2" xfId="23427" xr:uid="{1332C837-6272-4F83-93BF-1B8CA960C342}"/>
    <cellStyle name="Obično 2 4 5 6 2 3 4" xfId="23428" xr:uid="{6C6D47A2-EECE-4F11-8701-D2F216D21707}"/>
    <cellStyle name="Obično 2 4 5 6 2 3 5" xfId="23429" xr:uid="{B8C90BDB-2A72-40D0-948E-39EE2B9595C9}"/>
    <cellStyle name="Obično 2 4 5 6 2 4" xfId="23430" xr:uid="{F8A09FA0-7B30-449F-9A0D-1BEA822FFE0D}"/>
    <cellStyle name="Obično 2 4 5 6 2 4 2" xfId="23431" xr:uid="{347A0A69-7F23-4130-B4BF-1714423ACE61}"/>
    <cellStyle name="Obično 2 4 5 6 2 4 3" xfId="23432" xr:uid="{88D953A6-414B-4118-AA8C-FC05F71B3299}"/>
    <cellStyle name="Obično 2 4 5 6 2 5" xfId="23433" xr:uid="{22682252-8F04-4D21-A46A-5C509E5B0B51}"/>
    <cellStyle name="Obično 2 4 5 6 2 5 2" xfId="23434" xr:uid="{5843DFC8-3F94-4CEA-9B65-9B6365A7D035}"/>
    <cellStyle name="Obično 2 4 5 6 2 6" xfId="23435" xr:uid="{8551ED75-7F26-4669-B618-A542C5EA858A}"/>
    <cellStyle name="Obično 2 4 5 6 2 7" xfId="23436" xr:uid="{15CB66F6-2E6C-41A8-A100-E0A67D73DD54}"/>
    <cellStyle name="Obično 2 4 5 6 3" xfId="23437" xr:uid="{203F1F92-1343-4633-B6AF-3FB694DECAB0}"/>
    <cellStyle name="Obično 2 4 5 6 3 2" xfId="23438" xr:uid="{3C9F102F-5EDC-43E0-A97D-E3514EEE919E}"/>
    <cellStyle name="Obično 2 4 5 6 3 2 2" xfId="23439" xr:uid="{4CB32E23-6A18-4894-BD41-C46476FDE2BB}"/>
    <cellStyle name="Obično 2 4 5 6 3 2 3" xfId="23440" xr:uid="{C7629B8D-9305-416F-B569-6ADA6575DACA}"/>
    <cellStyle name="Obično 2 4 5 6 3 3" xfId="23441" xr:uid="{6D4FD841-D5F3-4D52-8F69-B04D969409C1}"/>
    <cellStyle name="Obično 2 4 5 6 3 3 2" xfId="23442" xr:uid="{698C60EE-EC0C-4352-B58F-928AE1A0573B}"/>
    <cellStyle name="Obično 2 4 5 6 3 4" xfId="23443" xr:uid="{C7BDE48E-5212-4A2C-89F3-7480F544CE3C}"/>
    <cellStyle name="Obično 2 4 5 6 3 5" xfId="23444" xr:uid="{D62C7D48-6134-4D3A-BA6D-B144945865AB}"/>
    <cellStyle name="Obično 2 4 5 6 4" xfId="23445" xr:uid="{E1F2D413-1E9C-4DCF-805A-570AFE427317}"/>
    <cellStyle name="Obično 2 4 5 6 4 2" xfId="23446" xr:uid="{D68D5EB3-7B5B-40F5-8B68-0B3712224B1B}"/>
    <cellStyle name="Obično 2 4 5 6 4 2 2" xfId="23447" xr:uid="{851E206F-2861-43F9-95E4-E6063BF03EBE}"/>
    <cellStyle name="Obično 2 4 5 6 4 2 3" xfId="23448" xr:uid="{859D665C-AC81-4BED-9103-1D5008175A43}"/>
    <cellStyle name="Obično 2 4 5 6 4 3" xfId="23449" xr:uid="{A0108549-92D5-44C0-BFD3-2968229A9DB7}"/>
    <cellStyle name="Obično 2 4 5 6 4 3 2" xfId="23450" xr:uid="{37ECAA1B-CF55-42E2-9170-69EA52597453}"/>
    <cellStyle name="Obično 2 4 5 6 4 4" xfId="23451" xr:uid="{0DE954E1-B5F0-4D0E-AB56-2CDD6F595D3B}"/>
    <cellStyle name="Obično 2 4 5 6 4 5" xfId="23452" xr:uid="{8A01AAB7-56A7-4937-A390-77ECCFE28D96}"/>
    <cellStyle name="Obično 2 4 5 6 5" xfId="23453" xr:uid="{879397B8-A960-4591-A445-E29F68C02F7B}"/>
    <cellStyle name="Obično 2 4 5 6 5 2" xfId="23454" xr:uid="{C1E048BD-0C86-4053-ACBC-08BF84557CCA}"/>
    <cellStyle name="Obično 2 4 5 6 5 3" xfId="23455" xr:uid="{3C47199E-471D-4D88-A0C0-CCFDA4D9DB59}"/>
    <cellStyle name="Obično 2 4 5 6 6" xfId="23456" xr:uid="{1ED1F5CE-3E7D-4A5C-A378-A9DD91938746}"/>
    <cellStyle name="Obično 2 4 5 6 6 2" xfId="23457" xr:uid="{4CC445FF-9812-4D51-A03E-61A34E4DF312}"/>
    <cellStyle name="Obično 2 4 5 6 7" xfId="23458" xr:uid="{B49C2E71-713B-4024-A462-BF414D13DE1A}"/>
    <cellStyle name="Obično 2 4 5 6 8" xfId="23459" xr:uid="{3FE928BE-97D2-4E6A-B898-E0A7D5DE8B67}"/>
    <cellStyle name="Obično 2 4 5 7" xfId="23460" xr:uid="{772E4FCF-CB07-46F4-9A4C-E427D6A0E37F}"/>
    <cellStyle name="Obično 2 4 5 7 2" xfId="23461" xr:uid="{E647C34D-FFD7-4636-99A6-90804D46A6D4}"/>
    <cellStyle name="Obično 2 4 5 7 2 2" xfId="23462" xr:uid="{26D9833C-3FC7-4D48-80DC-6BBF8C05AB99}"/>
    <cellStyle name="Obično 2 4 5 7 2 2 2" xfId="23463" xr:uid="{4AEA7166-B0B5-439B-8AC3-44E570708F9D}"/>
    <cellStyle name="Obično 2 4 5 7 2 2 2 2" xfId="23464" xr:uid="{5F282D3B-5DBE-4652-A41E-C862F58C72C3}"/>
    <cellStyle name="Obično 2 4 5 7 2 2 2 3" xfId="23465" xr:uid="{A010DDAF-CFD4-4846-8F98-2A749D43C487}"/>
    <cellStyle name="Obično 2 4 5 7 2 2 3" xfId="23466" xr:uid="{38EE5FED-7A23-4708-9662-EC1F2D20C25A}"/>
    <cellStyle name="Obično 2 4 5 7 2 2 3 2" xfId="23467" xr:uid="{27C03AB5-D68C-46CA-9820-CB110A0397BE}"/>
    <cellStyle name="Obično 2 4 5 7 2 2 4" xfId="23468" xr:uid="{15A6ECD5-53BD-4C5B-B12E-671DF314EE0A}"/>
    <cellStyle name="Obično 2 4 5 7 2 2 5" xfId="23469" xr:uid="{CF0494D4-40DC-426B-A940-851905782E47}"/>
    <cellStyle name="Obično 2 4 5 7 2 3" xfId="23470" xr:uid="{27E51E7B-48C5-4D5E-B3FF-B6A87AB62AB4}"/>
    <cellStyle name="Obično 2 4 5 7 2 3 2" xfId="23471" xr:uid="{6EB6D97E-036C-45B4-9C6D-7A4839DA4420}"/>
    <cellStyle name="Obično 2 4 5 7 2 3 2 2" xfId="23472" xr:uid="{6E54FE89-459B-4130-8940-BAE9E514CADB}"/>
    <cellStyle name="Obično 2 4 5 7 2 3 2 3" xfId="23473" xr:uid="{3A8EA2BA-0881-4248-BA4F-2076D7DDF8E6}"/>
    <cellStyle name="Obično 2 4 5 7 2 3 3" xfId="23474" xr:uid="{163629E2-34E7-4D0F-B6F1-2D1098377E94}"/>
    <cellStyle name="Obično 2 4 5 7 2 3 3 2" xfId="23475" xr:uid="{5532872C-5B98-4DD6-93FF-C510E3D05F28}"/>
    <cellStyle name="Obično 2 4 5 7 2 3 4" xfId="23476" xr:uid="{19EC1FC0-D72A-40B6-B01F-347AC890CB65}"/>
    <cellStyle name="Obično 2 4 5 7 2 3 5" xfId="23477" xr:uid="{4F87DF9E-1E32-4693-BA29-7E71D40D494E}"/>
    <cellStyle name="Obično 2 4 5 7 2 4" xfId="23478" xr:uid="{20158831-9DD8-42C3-8C6D-657FF6F0602C}"/>
    <cellStyle name="Obično 2 4 5 7 2 4 2" xfId="23479" xr:uid="{527E004C-E1BD-47EE-A854-630B587405BB}"/>
    <cellStyle name="Obično 2 4 5 7 2 4 3" xfId="23480" xr:uid="{BE28B950-7D70-4540-A411-84937951266E}"/>
    <cellStyle name="Obično 2 4 5 7 2 5" xfId="23481" xr:uid="{DEFC58FF-A077-4CAE-9DC0-5C2FA4BD554A}"/>
    <cellStyle name="Obično 2 4 5 7 2 5 2" xfId="23482" xr:uid="{55D4D81E-FA72-4D0A-BB03-FA1D6F2091E3}"/>
    <cellStyle name="Obično 2 4 5 7 2 6" xfId="23483" xr:uid="{1EBB68C7-A302-455E-B9D8-1DDA0C6B3211}"/>
    <cellStyle name="Obično 2 4 5 7 2 7" xfId="23484" xr:uid="{E1114925-2882-491E-BB65-8D548FA91DF3}"/>
    <cellStyle name="Obično 2 4 5 7 3" xfId="23485" xr:uid="{99348E59-3936-414C-B450-B4880ED6B1AE}"/>
    <cellStyle name="Obično 2 4 5 7 3 2" xfId="23486" xr:uid="{82F03CB5-7286-44DD-A661-E3971D991A43}"/>
    <cellStyle name="Obično 2 4 5 7 3 2 2" xfId="23487" xr:uid="{C5E8A9A9-888B-4A09-BA56-19CA5626F16A}"/>
    <cellStyle name="Obično 2 4 5 7 3 2 3" xfId="23488" xr:uid="{DAD5987E-31BE-4646-83CC-0015D4B20147}"/>
    <cellStyle name="Obično 2 4 5 7 3 3" xfId="23489" xr:uid="{15A7764D-51F1-42C9-87CA-5994421B84C2}"/>
    <cellStyle name="Obično 2 4 5 7 3 3 2" xfId="23490" xr:uid="{07FC6D2D-0757-4DAA-9107-097389B5BBDA}"/>
    <cellStyle name="Obično 2 4 5 7 3 4" xfId="23491" xr:uid="{5EBDCC0E-563F-4E6A-9105-D4FB022E1E7D}"/>
    <cellStyle name="Obično 2 4 5 7 3 5" xfId="23492" xr:uid="{52F2CE2D-0B50-4EEB-8AD3-82B1C7C85DD6}"/>
    <cellStyle name="Obično 2 4 5 7 4" xfId="23493" xr:uid="{0680499A-5747-485B-B09C-1AABCE870181}"/>
    <cellStyle name="Obično 2 4 5 7 4 2" xfId="23494" xr:uid="{35134D2D-7D99-49DD-A825-B97B7A89F652}"/>
    <cellStyle name="Obično 2 4 5 7 4 2 2" xfId="23495" xr:uid="{512D396C-8360-4879-8C75-57C4A670AE5A}"/>
    <cellStyle name="Obično 2 4 5 7 4 2 3" xfId="23496" xr:uid="{D2DD2EE5-2FD8-4D81-BB9E-4ADFCD48A3FC}"/>
    <cellStyle name="Obično 2 4 5 7 4 3" xfId="23497" xr:uid="{353B6F96-07F6-4891-A1AB-DBC2A6229146}"/>
    <cellStyle name="Obično 2 4 5 7 4 3 2" xfId="23498" xr:uid="{D00C7181-C569-4286-BE89-52151116DD79}"/>
    <cellStyle name="Obično 2 4 5 7 4 4" xfId="23499" xr:uid="{1ED6F0EC-0503-4E97-80EA-D3F689393A40}"/>
    <cellStyle name="Obično 2 4 5 7 4 5" xfId="23500" xr:uid="{7A12FACF-3EBB-4DBC-A3BB-BB44796294B4}"/>
    <cellStyle name="Obično 2 4 5 7 5" xfId="23501" xr:uid="{713A9183-49CB-41A0-84A2-8796348CDE3C}"/>
    <cellStyle name="Obično 2 4 5 7 5 2" xfId="23502" xr:uid="{9342B836-0E1C-485F-9180-BE3F19DF7C5B}"/>
    <cellStyle name="Obično 2 4 5 7 5 3" xfId="23503" xr:uid="{F24004F0-588F-49DF-8042-6D59429A0D6F}"/>
    <cellStyle name="Obično 2 4 5 7 6" xfId="23504" xr:uid="{CDC38112-2E4B-44B3-A929-7F27717CE963}"/>
    <cellStyle name="Obično 2 4 5 7 6 2" xfId="23505" xr:uid="{3CEB7992-DCE6-421B-B10F-C019C2AD2B6B}"/>
    <cellStyle name="Obično 2 4 5 7 7" xfId="23506" xr:uid="{238A2665-AD99-4873-8257-66ABF4E517AC}"/>
    <cellStyle name="Obično 2 4 5 7 8" xfId="23507" xr:uid="{0F3AEF6A-724C-46DC-97BC-ADAAB34AC34D}"/>
    <cellStyle name="Obično 2 4 5 8" xfId="23508" xr:uid="{D89ECFE9-D5CC-4BA5-A9AD-D7B3128CC616}"/>
    <cellStyle name="Obično 2 4 5 8 2" xfId="23509" xr:uid="{D020F854-196A-4F2A-957E-2678C86B3597}"/>
    <cellStyle name="Obično 2 4 5 8 2 2" xfId="23510" xr:uid="{DB3A00E4-9E40-46F1-A91C-CEF00FB3146F}"/>
    <cellStyle name="Obično 2 4 5 8 2 2 2" xfId="23511" xr:uid="{294397DE-A389-4BF1-83BB-0649B766FF49}"/>
    <cellStyle name="Obično 2 4 5 8 2 2 3" xfId="23512" xr:uid="{E87E36BE-81D4-4E3A-941B-789A0AA41ECF}"/>
    <cellStyle name="Obično 2 4 5 8 2 3" xfId="23513" xr:uid="{133F8778-AFCA-47F1-BFF0-6DE7F2EB6C1B}"/>
    <cellStyle name="Obično 2 4 5 8 2 3 2" xfId="23514" xr:uid="{D8AD05BD-85C5-4368-B3ED-1E93865ABAD7}"/>
    <cellStyle name="Obično 2 4 5 8 2 4" xfId="23515" xr:uid="{53EB3817-101A-4553-908E-EE77E716CDB3}"/>
    <cellStyle name="Obično 2 4 5 8 2 5" xfId="23516" xr:uid="{76EF98DC-9A1C-436D-9D44-4AEC125D8C5B}"/>
    <cellStyle name="Obično 2 4 5 8 3" xfId="23517" xr:uid="{0F600246-0A3E-45D3-AF76-F6EF9B207A82}"/>
    <cellStyle name="Obično 2 4 5 8 3 2" xfId="23518" xr:uid="{3739A54E-BF02-4B63-B77A-28D80EA8CB34}"/>
    <cellStyle name="Obično 2 4 5 8 3 2 2" xfId="23519" xr:uid="{AF33AF31-A859-488C-89F8-C870B8F84BE4}"/>
    <cellStyle name="Obično 2 4 5 8 3 2 3" xfId="23520" xr:uid="{D76C47F4-7A77-46E0-BC85-8D5F3171A930}"/>
    <cellStyle name="Obično 2 4 5 8 3 3" xfId="23521" xr:uid="{0F3045A4-F2D8-42BC-B3A8-335D4EC33B0C}"/>
    <cellStyle name="Obično 2 4 5 8 3 3 2" xfId="23522" xr:uid="{FB6C3120-771E-492F-98B1-E986AE041AD8}"/>
    <cellStyle name="Obično 2 4 5 8 3 4" xfId="23523" xr:uid="{A7265F52-BA6A-4AD4-A034-59463B116006}"/>
    <cellStyle name="Obično 2 4 5 8 3 5" xfId="23524" xr:uid="{1818E5BF-DF3E-4884-A163-0DCE35FB01E3}"/>
    <cellStyle name="Obično 2 4 5 8 4" xfId="23525" xr:uid="{F1434527-1ABF-4493-A348-B5AFA65BF7DD}"/>
    <cellStyle name="Obično 2 4 5 8 4 2" xfId="23526" xr:uid="{C5049676-5CFB-4A07-AD67-B1BA76042EFE}"/>
    <cellStyle name="Obično 2 4 5 8 4 3" xfId="23527" xr:uid="{8CB37115-5C5E-44AA-87C9-BC6C65BAFB15}"/>
    <cellStyle name="Obično 2 4 5 8 5" xfId="23528" xr:uid="{7D1E12A0-F13A-4402-B6E0-43B27D37DE9B}"/>
    <cellStyle name="Obično 2 4 5 8 5 2" xfId="23529" xr:uid="{772E3475-EF0B-4484-829A-B3739551DFE7}"/>
    <cellStyle name="Obično 2 4 5 8 6" xfId="23530" xr:uid="{E8E7C207-C53C-49DF-A59E-1403E4B274A5}"/>
    <cellStyle name="Obično 2 4 5 8 7" xfId="23531" xr:uid="{742521D2-39B0-42AD-89CE-A57F3DAC3719}"/>
    <cellStyle name="Obično 2 4 5 9" xfId="23532" xr:uid="{94D68ED9-D298-4B10-8212-90050D3BEFC7}"/>
    <cellStyle name="Obično 2 4 5 9 2" xfId="23533" xr:uid="{866609A2-5E23-4300-9D38-5968BAA0085C}"/>
    <cellStyle name="Obično 2 4 5 9 2 2" xfId="23534" xr:uid="{22F060B3-E689-463D-A46A-306184A3F800}"/>
    <cellStyle name="Obično 2 4 5 9 2 3" xfId="23535" xr:uid="{0F9ADBA0-C40A-4EB2-B859-F41BF94A0EEB}"/>
    <cellStyle name="Obično 2 4 5 9 3" xfId="23536" xr:uid="{AD571127-CE64-4B19-A931-952784661B75}"/>
    <cellStyle name="Obično 2 4 5 9 3 2" xfId="23537" xr:uid="{73415C55-9367-4950-93CE-811E5F187472}"/>
    <cellStyle name="Obično 2 4 5 9 4" xfId="23538" xr:uid="{22FDC893-8360-46E5-AF51-2564B12F75E8}"/>
    <cellStyle name="Obično 2 4 5 9 5" xfId="23539" xr:uid="{31602585-5894-44F8-A352-DD33DA428762}"/>
    <cellStyle name="Obično 2 4 6" xfId="23540" xr:uid="{9C794CA1-2453-43AB-9906-2E64B1970671}"/>
    <cellStyle name="Obično 2 4 6 10" xfId="23541" xr:uid="{F25B1CBB-5108-4445-88F9-E5AD9F2AB245}"/>
    <cellStyle name="Obično 2 4 6 10 2" xfId="23542" xr:uid="{A2097094-8F2C-45AA-A001-148EFF16DA3D}"/>
    <cellStyle name="Obično 2 4 6 10 2 2" xfId="23543" xr:uid="{DAC3F6EA-D1E2-44DC-B399-CB47C3DEB419}"/>
    <cellStyle name="Obično 2 4 6 10 2 3" xfId="23544" xr:uid="{FF6165A4-2FA4-4BA9-80F6-66140738F1ED}"/>
    <cellStyle name="Obično 2 4 6 10 3" xfId="23545" xr:uid="{2B0DDB5D-2D39-4C2E-A3A0-8AB1F3144FBA}"/>
    <cellStyle name="Obično 2 4 6 10 3 2" xfId="23546" xr:uid="{E79D34B9-9F7B-4281-B372-FA38DA19D5A2}"/>
    <cellStyle name="Obično 2 4 6 10 4" xfId="23547" xr:uid="{15A512F7-9F64-4539-A16A-345F49301043}"/>
    <cellStyle name="Obično 2 4 6 10 5" xfId="23548" xr:uid="{6A37DFBA-E00C-4DEE-BAFF-D8720791D53A}"/>
    <cellStyle name="Obično 2 4 6 11" xfId="23549" xr:uid="{734D4DD5-CFBC-48A5-8B59-513F6E603FE1}"/>
    <cellStyle name="Obično 2 4 6 11 2" xfId="23550" xr:uid="{3AB5253A-06B5-413A-897D-E8ACD61C02AF}"/>
    <cellStyle name="Obično 2 4 6 11 2 2" xfId="23551" xr:uid="{8173CF6F-E7FF-4A50-B044-D9A1471FA0B5}"/>
    <cellStyle name="Obično 2 4 6 11 2 3" xfId="23552" xr:uid="{B17C4320-037D-4821-8A91-057504358A76}"/>
    <cellStyle name="Obično 2 4 6 11 3" xfId="23553" xr:uid="{86000D11-1DEB-4C4A-8558-718F6B44305B}"/>
    <cellStyle name="Obično 2 4 6 11 3 2" xfId="23554" xr:uid="{FC9C5EEB-C9EC-4E05-88FE-7CD92B524D86}"/>
    <cellStyle name="Obično 2 4 6 11 4" xfId="23555" xr:uid="{8FE61EA9-65AB-4CF0-9DBC-A24807C80A64}"/>
    <cellStyle name="Obično 2 4 6 11 5" xfId="23556" xr:uid="{A958E2EA-C686-4BB8-8E39-DC996CE37BA9}"/>
    <cellStyle name="Obično 2 4 6 12" xfId="23557" xr:uid="{4C8686F8-550B-4B11-B350-C74DD3FBADE8}"/>
    <cellStyle name="Obično 2 4 6 12 2" xfId="23558" xr:uid="{376634AF-B38F-4578-A60C-63A66AEAF74C}"/>
    <cellStyle name="Obično 2 4 6 12 2 2" xfId="23559" xr:uid="{080D532A-2324-4710-81D2-FF5BBD00DBFB}"/>
    <cellStyle name="Obično 2 4 6 12 3" xfId="23560" xr:uid="{7729D529-5339-46B0-A19C-FC73ACD494AE}"/>
    <cellStyle name="Obično 2 4 6 12 3 2" xfId="23561" xr:uid="{A2CAA9C9-BE5A-4B46-9E8C-499CE44EA9AC}"/>
    <cellStyle name="Obično 2 4 6 12 4" xfId="23562" xr:uid="{15A320B0-B623-435D-99D6-77F8EA143D7B}"/>
    <cellStyle name="Obično 2 4 6 12 5" xfId="23563" xr:uid="{72FFCA04-D58E-4A36-8451-D6CDD014BEFC}"/>
    <cellStyle name="Obično 2 4 6 13" xfId="23564" xr:uid="{3390137A-6057-42DC-9C50-503345419331}"/>
    <cellStyle name="Obično 2 4 6 13 2" xfId="23565" xr:uid="{A64B1054-B16E-420E-954B-21D72FA61439}"/>
    <cellStyle name="Obično 2 4 6 13 2 2" xfId="23566" xr:uid="{0DAC3122-29AD-4531-A3D6-C94AFA4F959D}"/>
    <cellStyle name="Obično 2 4 6 13 3" xfId="23567" xr:uid="{07DB1562-CBA8-4027-8DCC-1FA253BD72BF}"/>
    <cellStyle name="Obično 2 4 6 14" xfId="23568" xr:uid="{3E20188F-3732-4A84-8DEF-A24E2A560E65}"/>
    <cellStyle name="Obično 2 4 6 14 2" xfId="23569" xr:uid="{46E2BEF7-6774-4C26-A9D3-087D6A2A8C7F}"/>
    <cellStyle name="Obično 2 4 6 15" xfId="23570" xr:uid="{32FE5685-6184-4D52-A269-7EF0792F3321}"/>
    <cellStyle name="Obično 2 4 6 15 2" xfId="23571" xr:uid="{4941018D-76C9-4625-85FB-8047F7453FA4}"/>
    <cellStyle name="Obično 2 4 6 16" xfId="23572" xr:uid="{A406FD7D-5C75-4FDD-A574-AF9B99E39AFE}"/>
    <cellStyle name="Obično 2 4 6 17" xfId="23573" xr:uid="{4088B6A2-F309-4D18-948A-5340FE3816F9}"/>
    <cellStyle name="Obično 2 4 6 18" xfId="23574" xr:uid="{F535D7FF-AC4A-41D5-B4F1-44BD2FF1AD3A}"/>
    <cellStyle name="Obično 2 4 6 19" xfId="23575" xr:uid="{28DD802D-EA1C-4793-8168-46C36FCFBBED}"/>
    <cellStyle name="Obično 2 4 6 2" xfId="23576" xr:uid="{C2E59C8F-7FFF-410C-B733-1321130B9224}"/>
    <cellStyle name="Obično 2 4 6 2 10" xfId="23577" xr:uid="{8A0912A6-FEFE-4534-AE97-B9EF7CBC7C0D}"/>
    <cellStyle name="Obično 2 4 6 2 11" xfId="23578" xr:uid="{2C787CF6-4A55-4D57-B453-DAC92D92F03F}"/>
    <cellStyle name="Obično 2 4 6 2 12" xfId="23579" xr:uid="{714E6196-CD90-4E91-8267-43CFE37E48C9}"/>
    <cellStyle name="Obično 2 4 6 2 2" xfId="23580" xr:uid="{9C349878-44B6-458E-BE19-E8E215816907}"/>
    <cellStyle name="Obično 2 4 6 2 2 2" xfId="23581" xr:uid="{79631064-8060-4498-92D6-F1CF8E1A9358}"/>
    <cellStyle name="Obično 2 4 6 2 2 2 2" xfId="23582" xr:uid="{3FEB6BEE-A67B-4F28-B349-62A68B251322}"/>
    <cellStyle name="Obično 2 4 6 2 2 2 2 2" xfId="23583" xr:uid="{C65B0494-8FD9-42C2-AF40-A0144659B12E}"/>
    <cellStyle name="Obično 2 4 6 2 2 2 2 2 2" xfId="23584" xr:uid="{BE2964C8-5C02-4197-9FA7-8D255DF7CE50}"/>
    <cellStyle name="Obično 2 4 6 2 2 2 2 2 3" xfId="23585" xr:uid="{68F81AC3-568F-44ED-9012-62B3477D8666}"/>
    <cellStyle name="Obično 2 4 6 2 2 2 2 3" xfId="23586" xr:uid="{1A732B2F-4517-4866-A7DC-868F3841631F}"/>
    <cellStyle name="Obično 2 4 6 2 2 2 2 3 2" xfId="23587" xr:uid="{145F1D54-447E-49BA-9190-33CBA532A1D7}"/>
    <cellStyle name="Obično 2 4 6 2 2 2 2 4" xfId="23588" xr:uid="{FA651D5D-9A1E-4115-BA75-9B2F1C619B99}"/>
    <cellStyle name="Obično 2 4 6 2 2 2 2 5" xfId="23589" xr:uid="{B2E3CF92-255C-4199-8BA0-09B60DB71DEE}"/>
    <cellStyle name="Obično 2 4 6 2 2 2 3" xfId="23590" xr:uid="{2716C0B3-2F25-4664-9145-5930D672802D}"/>
    <cellStyle name="Obično 2 4 6 2 2 2 3 2" xfId="23591" xr:uid="{CA6B1278-F3FB-49DF-A752-BFEF8A8AA1CE}"/>
    <cellStyle name="Obično 2 4 6 2 2 2 3 2 2" xfId="23592" xr:uid="{D831573F-A8F1-41FD-B61A-CFF4B28BAD86}"/>
    <cellStyle name="Obično 2 4 6 2 2 2 3 2 3" xfId="23593" xr:uid="{2653F900-88A4-4EEE-A489-9A8A25409B63}"/>
    <cellStyle name="Obično 2 4 6 2 2 2 3 3" xfId="23594" xr:uid="{1DEBE31B-A1E6-4C84-A0C0-BE618B78A451}"/>
    <cellStyle name="Obično 2 4 6 2 2 2 3 3 2" xfId="23595" xr:uid="{62F6CCC2-2B0F-418F-9200-93D9FD118EE6}"/>
    <cellStyle name="Obično 2 4 6 2 2 2 3 4" xfId="23596" xr:uid="{8B0E7DC3-BC14-44EE-99DD-44D1EFC08617}"/>
    <cellStyle name="Obično 2 4 6 2 2 2 3 5" xfId="23597" xr:uid="{1F08E02A-59C5-4D1E-9723-5893D339DCF5}"/>
    <cellStyle name="Obično 2 4 6 2 2 2 4" xfId="23598" xr:uid="{3D434B3C-1E93-413B-8801-C48AE910E256}"/>
    <cellStyle name="Obično 2 4 6 2 2 2 4 2" xfId="23599" xr:uid="{4D635094-134D-4AE0-8246-C0F77BE03FBA}"/>
    <cellStyle name="Obično 2 4 6 2 2 2 4 3" xfId="23600" xr:uid="{5A50305B-6DC7-4880-ACE4-E16BDC4585CF}"/>
    <cellStyle name="Obično 2 4 6 2 2 2 5" xfId="23601" xr:uid="{D81B3FB3-F437-4C51-ADD7-645BAA961224}"/>
    <cellStyle name="Obično 2 4 6 2 2 2 5 2" xfId="23602" xr:uid="{78E25A87-FF88-4AF3-83C0-60421371BE91}"/>
    <cellStyle name="Obično 2 4 6 2 2 2 6" xfId="23603" xr:uid="{7CCC5404-8004-43FD-BB1D-AB1C89921C51}"/>
    <cellStyle name="Obično 2 4 6 2 2 2 7" xfId="23604" xr:uid="{AEF063E3-E454-457E-B564-7C4C3BC944B0}"/>
    <cellStyle name="Obično 2 4 6 2 2 3" xfId="23605" xr:uid="{7DCBC605-5778-44B5-8D81-39FF86E531B9}"/>
    <cellStyle name="Obično 2 4 6 2 2 3 2" xfId="23606" xr:uid="{85C8E39D-E772-42AF-980C-8348B2883F65}"/>
    <cellStyle name="Obično 2 4 6 2 2 3 2 2" xfId="23607" xr:uid="{9F453CFE-8EBD-46A7-B531-D6122F4FECE7}"/>
    <cellStyle name="Obično 2 4 6 2 2 3 2 3" xfId="23608" xr:uid="{27EE61C1-7D7C-4BB2-8F6E-DEE7905CE54A}"/>
    <cellStyle name="Obično 2 4 6 2 2 3 3" xfId="23609" xr:uid="{AD6031BD-9CB8-44E3-A878-4DDF6854634C}"/>
    <cellStyle name="Obično 2 4 6 2 2 3 3 2" xfId="23610" xr:uid="{CC53B1BB-29B7-4C17-96EA-2A80EF3A17EB}"/>
    <cellStyle name="Obično 2 4 6 2 2 3 4" xfId="23611" xr:uid="{21D357EF-418B-4EC1-8EBA-66E90060EE73}"/>
    <cellStyle name="Obično 2 4 6 2 2 3 5" xfId="23612" xr:uid="{0C5A9CA9-EB9F-4726-8F47-B03931D95456}"/>
    <cellStyle name="Obično 2 4 6 2 2 4" xfId="23613" xr:uid="{D322F6DC-6E25-47FD-B105-352BA071B7ED}"/>
    <cellStyle name="Obično 2 4 6 2 2 4 2" xfId="23614" xr:uid="{ABA00A1C-451C-42C6-B514-2A7ADFE3A4D8}"/>
    <cellStyle name="Obično 2 4 6 2 2 4 2 2" xfId="23615" xr:uid="{9F436171-F3AD-4F63-8BE3-7A520A279B54}"/>
    <cellStyle name="Obično 2 4 6 2 2 4 2 3" xfId="23616" xr:uid="{49E53256-988F-4650-B58D-DA5C2EAC260C}"/>
    <cellStyle name="Obično 2 4 6 2 2 4 3" xfId="23617" xr:uid="{07E99910-EC40-4F85-B875-90BB98E828B1}"/>
    <cellStyle name="Obično 2 4 6 2 2 4 3 2" xfId="23618" xr:uid="{B6680C49-C390-4B25-9D9F-9189F83F8CBD}"/>
    <cellStyle name="Obično 2 4 6 2 2 4 4" xfId="23619" xr:uid="{4262933C-6AB2-4140-BE0B-5391E1843EB5}"/>
    <cellStyle name="Obično 2 4 6 2 2 4 5" xfId="23620" xr:uid="{6CC57B60-FF26-4B8C-88B5-179F07C57346}"/>
    <cellStyle name="Obično 2 4 6 2 2 5" xfId="23621" xr:uid="{C2F20EF2-0F47-41D9-94BD-D2F6DC0B571D}"/>
    <cellStyle name="Obično 2 4 6 2 2 5 2" xfId="23622" xr:uid="{3EBF6264-7D4B-47A2-B6F9-37A224377761}"/>
    <cellStyle name="Obično 2 4 6 2 2 5 2 2" xfId="23623" xr:uid="{B60DA2ED-B2A7-40AE-A69C-0CA29F5F5DE8}"/>
    <cellStyle name="Obično 2 4 6 2 2 5 3" xfId="23624" xr:uid="{038676C5-CED1-46C2-AFA2-7598A571305E}"/>
    <cellStyle name="Obično 2 4 6 2 2 5 3 2" xfId="23625" xr:uid="{85A8D81A-CCBA-4E1A-9052-43FFACE8E0BA}"/>
    <cellStyle name="Obično 2 4 6 2 2 5 4" xfId="23626" xr:uid="{2B3A9F00-4AD2-4047-ADAF-76BBC8A1201F}"/>
    <cellStyle name="Obično 2 4 6 2 2 5 5" xfId="23627" xr:uid="{D6F15B38-2F19-473E-AEB4-A98919742531}"/>
    <cellStyle name="Obično 2 4 6 2 2 6" xfId="23628" xr:uid="{B25FC1A4-081B-4ED5-BE6F-2498C09D7F41}"/>
    <cellStyle name="Obično 2 4 6 2 2 6 2" xfId="23629" xr:uid="{DE20E84F-AE41-40C3-99FB-432A906A677C}"/>
    <cellStyle name="Obično 2 4 6 2 2 7" xfId="23630" xr:uid="{7DAF7FF2-AA5C-498A-8E40-953050765A77}"/>
    <cellStyle name="Obično 2 4 6 2 2 7 2" xfId="23631" xr:uid="{818E2D6F-8175-46DC-B5E0-6BA8CABD5E62}"/>
    <cellStyle name="Obično 2 4 6 2 2 8" xfId="23632" xr:uid="{65B100F8-2EB0-49BC-956C-6D8BC5692EE9}"/>
    <cellStyle name="Obično 2 4 6 2 2 9" xfId="23633" xr:uid="{CE2F5E68-6A7B-41F7-BAEA-9D6012AFB2E3}"/>
    <cellStyle name="Obično 2 4 6 2 3" xfId="23634" xr:uid="{6705D771-DEF6-48E5-AF27-CF03EAD36DA8}"/>
    <cellStyle name="Obično 2 4 6 2 3 2" xfId="23635" xr:uid="{7A077878-2B02-4655-A86D-249BDCBBE317}"/>
    <cellStyle name="Obično 2 4 6 2 3 2 2" xfId="23636" xr:uid="{84044F59-B190-4BE9-B807-AAA221DA7276}"/>
    <cellStyle name="Obično 2 4 6 2 3 2 2 2" xfId="23637" xr:uid="{0017E28E-5CF4-4E44-8527-544F6E897396}"/>
    <cellStyle name="Obično 2 4 6 2 3 2 2 2 2" xfId="23638" xr:uid="{09E53C85-6609-4F05-B0AA-045F0578A0FC}"/>
    <cellStyle name="Obično 2 4 6 2 3 2 2 2 3" xfId="23639" xr:uid="{EB584BA2-FC8B-4E22-B368-1F58830F1075}"/>
    <cellStyle name="Obično 2 4 6 2 3 2 2 3" xfId="23640" xr:uid="{277BEE91-FC12-4F03-AD21-E0531AEE4CC9}"/>
    <cellStyle name="Obično 2 4 6 2 3 2 2 3 2" xfId="23641" xr:uid="{C5DBA8C1-5417-4319-B44D-5F4349322230}"/>
    <cellStyle name="Obično 2 4 6 2 3 2 2 4" xfId="23642" xr:uid="{EFEC9F1F-472A-4100-ABBA-3D045AABC40B}"/>
    <cellStyle name="Obično 2 4 6 2 3 2 2 5" xfId="23643" xr:uid="{D18EA522-3720-4C56-8661-ED9ED7392BF9}"/>
    <cellStyle name="Obično 2 4 6 2 3 2 3" xfId="23644" xr:uid="{A59EA312-4039-4C06-BBAA-7CC613516F9C}"/>
    <cellStyle name="Obično 2 4 6 2 3 2 3 2" xfId="23645" xr:uid="{9337AE58-D415-442B-B5A1-06B5CEA0BA15}"/>
    <cellStyle name="Obično 2 4 6 2 3 2 3 2 2" xfId="23646" xr:uid="{1F68EA5C-81D6-410E-89A1-109EAE5243B2}"/>
    <cellStyle name="Obično 2 4 6 2 3 2 3 2 3" xfId="23647" xr:uid="{2755BFA6-CC7E-4F2D-890E-A94B2504D22D}"/>
    <cellStyle name="Obično 2 4 6 2 3 2 3 3" xfId="23648" xr:uid="{85A54D2D-6AEE-4113-A8DA-83B5EC207C94}"/>
    <cellStyle name="Obično 2 4 6 2 3 2 3 3 2" xfId="23649" xr:uid="{4339F388-0BC6-4D41-BF01-89748ADB991A}"/>
    <cellStyle name="Obično 2 4 6 2 3 2 3 4" xfId="23650" xr:uid="{61344CD3-3C44-4348-BE42-AEEA4F9FF2DB}"/>
    <cellStyle name="Obično 2 4 6 2 3 2 3 5" xfId="23651" xr:uid="{BBC9C211-D367-466D-8111-7B6C1F13A4A9}"/>
    <cellStyle name="Obično 2 4 6 2 3 2 4" xfId="23652" xr:uid="{30FFEEEE-DC18-47A4-AF0D-102F109E35A4}"/>
    <cellStyle name="Obično 2 4 6 2 3 2 4 2" xfId="23653" xr:uid="{13A42729-47C5-4008-A586-6A0E601F147F}"/>
    <cellStyle name="Obično 2 4 6 2 3 2 4 3" xfId="23654" xr:uid="{2677FD99-6E5B-4AFA-9BCA-3C9B9EBCA51D}"/>
    <cellStyle name="Obično 2 4 6 2 3 2 5" xfId="23655" xr:uid="{DC272E9C-CF9A-4A45-9227-DEF4D798741F}"/>
    <cellStyle name="Obično 2 4 6 2 3 2 5 2" xfId="23656" xr:uid="{4D7088BA-8A4A-4079-912D-1E603957B5CD}"/>
    <cellStyle name="Obično 2 4 6 2 3 2 6" xfId="23657" xr:uid="{CDA00D1A-2651-4147-B507-AA99E908F28F}"/>
    <cellStyle name="Obično 2 4 6 2 3 2 7" xfId="23658" xr:uid="{7B8F7642-BA45-4A6C-AEED-EA240B7BFD90}"/>
    <cellStyle name="Obično 2 4 6 2 3 3" xfId="23659" xr:uid="{16012A39-F6F4-44BF-B701-4986157EDA94}"/>
    <cellStyle name="Obično 2 4 6 2 3 3 2" xfId="23660" xr:uid="{772CAC25-3F0C-434D-9EC2-D643DC1B5CD2}"/>
    <cellStyle name="Obično 2 4 6 2 3 3 2 2" xfId="23661" xr:uid="{1448B5AF-8790-4FD0-B881-A87EE75998A6}"/>
    <cellStyle name="Obično 2 4 6 2 3 3 2 3" xfId="23662" xr:uid="{B5EF0382-EE2C-4254-89DF-57B9922DB0F7}"/>
    <cellStyle name="Obično 2 4 6 2 3 3 3" xfId="23663" xr:uid="{565F49D9-39A1-403D-B5C0-14CCBF0D5632}"/>
    <cellStyle name="Obično 2 4 6 2 3 3 3 2" xfId="23664" xr:uid="{51C72FEE-D7AE-4395-80FB-C973A9F76A79}"/>
    <cellStyle name="Obično 2 4 6 2 3 3 4" xfId="23665" xr:uid="{ED300B25-1884-40AD-9E1A-7287F67FE063}"/>
    <cellStyle name="Obično 2 4 6 2 3 3 5" xfId="23666" xr:uid="{77CEFA2C-89E7-4AD2-8829-7A49367360A0}"/>
    <cellStyle name="Obično 2 4 6 2 3 4" xfId="23667" xr:uid="{B83C56C3-34A3-455B-8E78-E6459C94FCDA}"/>
    <cellStyle name="Obično 2 4 6 2 3 4 2" xfId="23668" xr:uid="{09BCC218-060D-4CE5-9850-CB06D285013D}"/>
    <cellStyle name="Obično 2 4 6 2 3 4 2 2" xfId="23669" xr:uid="{D40D12CD-66F3-486B-94F4-E1D228FE7F2D}"/>
    <cellStyle name="Obično 2 4 6 2 3 4 2 3" xfId="23670" xr:uid="{405B07D0-E87C-4685-9FE6-9B1FC5373A27}"/>
    <cellStyle name="Obično 2 4 6 2 3 4 3" xfId="23671" xr:uid="{D9DA0E1D-759B-4FA2-A35E-D3A22E9ECFD0}"/>
    <cellStyle name="Obično 2 4 6 2 3 4 3 2" xfId="23672" xr:uid="{9CCB1B03-F45A-4DCC-8C8B-D1C5218DFBB4}"/>
    <cellStyle name="Obično 2 4 6 2 3 4 4" xfId="23673" xr:uid="{17D0A526-E36D-4E41-88B2-B1CD6D6D8B1A}"/>
    <cellStyle name="Obično 2 4 6 2 3 4 5" xfId="23674" xr:uid="{144458DD-910F-4C6E-91C3-CD9AD60D0B26}"/>
    <cellStyle name="Obično 2 4 6 2 3 5" xfId="23675" xr:uid="{E85E15E0-2B77-49EE-AD01-7398F3021B58}"/>
    <cellStyle name="Obično 2 4 6 2 3 5 2" xfId="23676" xr:uid="{8BC246F1-B4A8-47F3-A4D1-AAE893F4123A}"/>
    <cellStyle name="Obično 2 4 6 2 3 5 3" xfId="23677" xr:uid="{A383B3E3-1131-40F1-B2E7-97F86A8B3878}"/>
    <cellStyle name="Obično 2 4 6 2 3 6" xfId="23678" xr:uid="{A6911A79-03C8-4EC9-9D31-5B15FACE2F05}"/>
    <cellStyle name="Obično 2 4 6 2 3 6 2" xfId="23679" xr:uid="{C06E59CA-FF38-4ACF-AC94-5052874BDAD9}"/>
    <cellStyle name="Obično 2 4 6 2 3 7" xfId="23680" xr:uid="{AA5DCFFC-4284-4AEE-B051-A0C18670FFD6}"/>
    <cellStyle name="Obično 2 4 6 2 3 8" xfId="23681" xr:uid="{9975FDA2-9A7D-48D0-8219-C3B9F3304A15}"/>
    <cellStyle name="Obično 2 4 6 2 4" xfId="23682" xr:uid="{0B9F076C-DC10-4544-81F6-C41CEAEC92D0}"/>
    <cellStyle name="Obično 2 4 6 2 4 2" xfId="23683" xr:uid="{DF410352-9BCB-4523-8446-F10A2924DC41}"/>
    <cellStyle name="Obično 2 4 6 2 4 2 2" xfId="23684" xr:uid="{3D9529B5-DCF0-49BD-8F4B-E409983DA1EB}"/>
    <cellStyle name="Obično 2 4 6 2 4 2 2 2" xfId="23685" xr:uid="{BBB8E10D-2059-48FE-B6BE-FA4CD7B78ED1}"/>
    <cellStyle name="Obično 2 4 6 2 4 2 2 3" xfId="23686" xr:uid="{DDAE429E-F31C-4A2F-A5B8-340718B70AC8}"/>
    <cellStyle name="Obično 2 4 6 2 4 2 3" xfId="23687" xr:uid="{F7F12E2B-2858-4C6E-ACE0-95A28938E86B}"/>
    <cellStyle name="Obično 2 4 6 2 4 2 3 2" xfId="23688" xr:uid="{A01D088D-2680-4580-A65A-957C28911398}"/>
    <cellStyle name="Obično 2 4 6 2 4 2 4" xfId="23689" xr:uid="{A302A0E9-31B0-459E-BF46-FFD7C84C6E8D}"/>
    <cellStyle name="Obično 2 4 6 2 4 2 5" xfId="23690" xr:uid="{E5E6BFC2-DC6D-456C-A609-00AA52845EB9}"/>
    <cellStyle name="Obično 2 4 6 2 4 3" xfId="23691" xr:uid="{4EB1262D-D05F-4AC6-8454-2326E0C2B99D}"/>
    <cellStyle name="Obično 2 4 6 2 4 3 2" xfId="23692" xr:uid="{11035E9F-A3BC-4CD3-9F34-BD6D14906A79}"/>
    <cellStyle name="Obično 2 4 6 2 4 3 2 2" xfId="23693" xr:uid="{4F638563-12D5-49F0-BF04-4315ACA530DE}"/>
    <cellStyle name="Obično 2 4 6 2 4 3 2 3" xfId="23694" xr:uid="{1F72FEE7-A885-4AFD-AA34-9990A259260C}"/>
    <cellStyle name="Obično 2 4 6 2 4 3 3" xfId="23695" xr:uid="{8BAE0A2E-AC5C-413D-B4FE-9187B51356DF}"/>
    <cellStyle name="Obično 2 4 6 2 4 3 3 2" xfId="23696" xr:uid="{17B005BC-B42A-49EF-B3C6-9CC806CCA318}"/>
    <cellStyle name="Obično 2 4 6 2 4 3 4" xfId="23697" xr:uid="{4F0C058B-3D49-4930-932C-64C36498495D}"/>
    <cellStyle name="Obično 2 4 6 2 4 3 5" xfId="23698" xr:uid="{344577E2-5D1A-4D06-8669-F57547A4BF66}"/>
    <cellStyle name="Obično 2 4 6 2 4 4" xfId="23699" xr:uid="{F25CAE92-85CD-49D2-A1A4-985E5A04EA05}"/>
    <cellStyle name="Obično 2 4 6 2 4 4 2" xfId="23700" xr:uid="{C894D542-29A2-44B6-A509-21B469B07B75}"/>
    <cellStyle name="Obično 2 4 6 2 4 4 3" xfId="23701" xr:uid="{CC97D180-11B2-4150-AEC0-CB53A4C0755F}"/>
    <cellStyle name="Obično 2 4 6 2 4 5" xfId="23702" xr:uid="{387DFB68-0CD1-434F-AF90-50D631B83FF2}"/>
    <cellStyle name="Obično 2 4 6 2 4 5 2" xfId="23703" xr:uid="{01394BF1-D1C4-4E14-A313-6C9843BCD77F}"/>
    <cellStyle name="Obično 2 4 6 2 4 6" xfId="23704" xr:uid="{D4EBEBF8-8337-4E23-818F-3FD96458777F}"/>
    <cellStyle name="Obično 2 4 6 2 4 7" xfId="23705" xr:uid="{719B1D3C-C147-4536-9A4C-05091D5BC969}"/>
    <cellStyle name="Obično 2 4 6 2 5" xfId="23706" xr:uid="{150CB870-78EC-43E7-A9DC-1C1D12354EC4}"/>
    <cellStyle name="Obično 2 4 6 2 5 2" xfId="23707" xr:uid="{B28E0961-291D-4CC1-BEF2-FEDDA3E23712}"/>
    <cellStyle name="Obično 2 4 6 2 5 2 2" xfId="23708" xr:uid="{F53820FE-F00D-4529-81BD-853634200079}"/>
    <cellStyle name="Obično 2 4 6 2 5 2 3" xfId="23709" xr:uid="{79DA8E62-9164-4571-8F44-C88BB9C95C2E}"/>
    <cellStyle name="Obično 2 4 6 2 5 3" xfId="23710" xr:uid="{F27FF2A1-5CE2-42BD-AF22-198A5AB7637C}"/>
    <cellStyle name="Obično 2 4 6 2 5 3 2" xfId="23711" xr:uid="{AEEEAAE5-52E5-43C1-81BF-0E89AEAA3874}"/>
    <cellStyle name="Obično 2 4 6 2 5 4" xfId="23712" xr:uid="{04FF60DE-28B0-45EB-B9EC-0B13D774978F}"/>
    <cellStyle name="Obično 2 4 6 2 5 5" xfId="23713" xr:uid="{D00B75F3-F8AD-4F29-8C4C-E003E6D6C788}"/>
    <cellStyle name="Obično 2 4 6 2 6" xfId="23714" xr:uid="{3E7924C5-C13C-4E75-98D6-C7D478818CD5}"/>
    <cellStyle name="Obično 2 4 6 2 6 2" xfId="23715" xr:uid="{DE5DD1C6-F6A0-487D-AA85-A13CF2E11324}"/>
    <cellStyle name="Obično 2 4 6 2 6 2 2" xfId="23716" xr:uid="{3DF294BE-E682-4B4A-8D4B-34F97C2E4B82}"/>
    <cellStyle name="Obično 2 4 6 2 6 2 3" xfId="23717" xr:uid="{72760D78-A8B3-4C42-9261-D4A843E228FF}"/>
    <cellStyle name="Obično 2 4 6 2 6 3" xfId="23718" xr:uid="{7EE5AF3B-3ED7-4924-993E-37ED9E9FF951}"/>
    <cellStyle name="Obično 2 4 6 2 6 3 2" xfId="23719" xr:uid="{269CE070-5DE1-4D87-8B25-D83D2F6E028A}"/>
    <cellStyle name="Obično 2 4 6 2 6 4" xfId="23720" xr:uid="{CA09E264-C879-4422-A81A-5FBC3019FF3B}"/>
    <cellStyle name="Obično 2 4 6 2 6 5" xfId="23721" xr:uid="{784BA77C-FB61-481E-A250-39D0D0BDD876}"/>
    <cellStyle name="Obično 2 4 6 2 7" xfId="23722" xr:uid="{FC8D9815-C66D-45E7-BCA6-9DBEDACFF754}"/>
    <cellStyle name="Obično 2 4 6 2 7 2" xfId="23723" xr:uid="{115FE6C7-5559-4D5C-9E93-5E48BC8619CD}"/>
    <cellStyle name="Obično 2 4 6 2 7 2 2" xfId="23724" xr:uid="{3D4E2D1C-C89D-488F-978F-0210293C4DFC}"/>
    <cellStyle name="Obično 2 4 6 2 7 3" xfId="23725" xr:uid="{90283501-3CEF-427B-84DD-FF8780C5E8A5}"/>
    <cellStyle name="Obično 2 4 6 2 7 3 2" xfId="23726" xr:uid="{87F1602C-1405-40C6-91BE-ABE953CA3B71}"/>
    <cellStyle name="Obično 2 4 6 2 7 4" xfId="23727" xr:uid="{00909B23-8244-4668-B799-EAA5A3914611}"/>
    <cellStyle name="Obično 2 4 6 2 7 5" xfId="23728" xr:uid="{847FBF3D-361D-4D46-AF48-F3F321BC96B8}"/>
    <cellStyle name="Obično 2 4 6 2 8" xfId="23729" xr:uid="{A5994598-7656-4A74-A7A5-F04D1DE5484B}"/>
    <cellStyle name="Obično 2 4 6 2 8 2" xfId="23730" xr:uid="{C02DB351-49AB-48B0-AD1C-A917F5961563}"/>
    <cellStyle name="Obično 2 4 6 2 9" xfId="23731" xr:uid="{127ABB0C-E7A9-4717-8A54-382F08B7D17F}"/>
    <cellStyle name="Obično 2 4 6 2 9 2" xfId="23732" xr:uid="{3DC2762E-27FC-4812-8ADF-5EA53542525D}"/>
    <cellStyle name="Obično 2 4 6 3" xfId="23733" xr:uid="{693D41D2-3E54-4986-ACCE-8E8AB92F1931}"/>
    <cellStyle name="Obično 2 4 6 3 10" xfId="23734" xr:uid="{1EBF2BC8-10CA-4C61-826F-3550F21E245A}"/>
    <cellStyle name="Obično 2 4 6 3 11" xfId="23735" xr:uid="{51795DA7-E3DA-49D2-8A70-88CBB6002784}"/>
    <cellStyle name="Obično 2 4 6 3 12" xfId="23736" xr:uid="{0C2F7002-72FE-466A-B214-B67F40B973FA}"/>
    <cellStyle name="Obično 2 4 6 3 2" xfId="23737" xr:uid="{F920D153-31AF-4B00-B969-4DDA99DDF6F5}"/>
    <cellStyle name="Obično 2 4 6 3 2 2" xfId="23738" xr:uid="{2CF98CCF-3D65-424A-82D6-84535049AD33}"/>
    <cellStyle name="Obično 2 4 6 3 2 2 2" xfId="23739" xr:uid="{68DB6738-5D17-4B9F-ABFD-D10977E646E8}"/>
    <cellStyle name="Obično 2 4 6 3 2 2 2 2" xfId="23740" xr:uid="{705C95B1-874A-497C-B59C-992E347B09FA}"/>
    <cellStyle name="Obično 2 4 6 3 2 2 2 2 2" xfId="23741" xr:uid="{92D34213-6FC6-4856-BF96-631D933581B2}"/>
    <cellStyle name="Obično 2 4 6 3 2 2 2 2 3" xfId="23742" xr:uid="{43E4AB71-4FD1-4671-B4B0-07C0FB6A1E68}"/>
    <cellStyle name="Obično 2 4 6 3 2 2 2 3" xfId="23743" xr:uid="{FADE5C53-3436-4E86-815F-700835300169}"/>
    <cellStyle name="Obično 2 4 6 3 2 2 2 3 2" xfId="23744" xr:uid="{0FCB9E4B-7332-493C-BA87-F00CA8EDC617}"/>
    <cellStyle name="Obično 2 4 6 3 2 2 2 4" xfId="23745" xr:uid="{A1605994-13C2-40F0-8214-7F38B8E214D1}"/>
    <cellStyle name="Obično 2 4 6 3 2 2 2 5" xfId="23746" xr:uid="{0E05F70B-3D8A-4CFC-B449-3634F83A0C6A}"/>
    <cellStyle name="Obično 2 4 6 3 2 2 3" xfId="23747" xr:uid="{E911F75E-826D-4EE7-B702-2A9EF69E98A7}"/>
    <cellStyle name="Obično 2 4 6 3 2 2 3 2" xfId="23748" xr:uid="{ABA4AA2A-7DFA-4FF7-9D02-3BFB0EAE5B72}"/>
    <cellStyle name="Obično 2 4 6 3 2 2 3 2 2" xfId="23749" xr:uid="{C160BB99-1391-4CDF-8B17-CC7BB90ACC98}"/>
    <cellStyle name="Obično 2 4 6 3 2 2 3 2 3" xfId="23750" xr:uid="{66BA9DD8-4186-4130-B247-C4CCD51030B1}"/>
    <cellStyle name="Obično 2 4 6 3 2 2 3 3" xfId="23751" xr:uid="{1BBF4A08-B67A-467B-9A05-B98909E13D7C}"/>
    <cellStyle name="Obično 2 4 6 3 2 2 3 3 2" xfId="23752" xr:uid="{EF37F189-2B43-4958-AFB3-91C0F936ADA5}"/>
    <cellStyle name="Obično 2 4 6 3 2 2 3 4" xfId="23753" xr:uid="{8761995C-27D3-44AC-9E54-926D60A0B6F1}"/>
    <cellStyle name="Obično 2 4 6 3 2 2 3 5" xfId="23754" xr:uid="{75BF5E20-49A2-4DD9-9912-7AEFBE944371}"/>
    <cellStyle name="Obično 2 4 6 3 2 2 4" xfId="23755" xr:uid="{D18F89BA-696C-45DF-88BD-8E8BB2237A25}"/>
    <cellStyle name="Obično 2 4 6 3 2 2 4 2" xfId="23756" xr:uid="{3FCD1B6C-655B-4C5E-AD6C-0907EE4471BC}"/>
    <cellStyle name="Obično 2 4 6 3 2 2 4 3" xfId="23757" xr:uid="{366FB4E5-27AA-433B-8969-5F5FCE635013}"/>
    <cellStyle name="Obično 2 4 6 3 2 2 5" xfId="23758" xr:uid="{C06163DC-E5AF-47A8-AA0B-D7FD4B68995B}"/>
    <cellStyle name="Obično 2 4 6 3 2 2 5 2" xfId="23759" xr:uid="{6D1BCF91-4390-4C6D-85C8-CD5E93A3641C}"/>
    <cellStyle name="Obično 2 4 6 3 2 2 6" xfId="23760" xr:uid="{0605EF63-F12B-4AB5-9A48-0F3C614D18C6}"/>
    <cellStyle name="Obično 2 4 6 3 2 2 7" xfId="23761" xr:uid="{E8AA40C9-7C75-4E71-9288-0086E84689D0}"/>
    <cellStyle name="Obično 2 4 6 3 2 3" xfId="23762" xr:uid="{AECA6E61-471A-45D9-AA3F-1A994778FB8E}"/>
    <cellStyle name="Obično 2 4 6 3 2 3 2" xfId="23763" xr:uid="{F67C0E96-2E1A-4A5A-A774-32CF89BD33EE}"/>
    <cellStyle name="Obično 2 4 6 3 2 3 2 2" xfId="23764" xr:uid="{3BD53B92-9AE9-49D1-9A52-09C45169F3E7}"/>
    <cellStyle name="Obično 2 4 6 3 2 3 2 3" xfId="23765" xr:uid="{9D19F042-F9F1-4E30-B71B-A79A1D9A9802}"/>
    <cellStyle name="Obično 2 4 6 3 2 3 3" xfId="23766" xr:uid="{603BB765-09AE-488B-BEC5-832BA32291DF}"/>
    <cellStyle name="Obično 2 4 6 3 2 3 3 2" xfId="23767" xr:uid="{BD66894B-71EB-43BD-8F77-AA2A5CC23D9D}"/>
    <cellStyle name="Obično 2 4 6 3 2 3 4" xfId="23768" xr:uid="{29C92EA7-4865-47A5-B4D7-7EAF61112044}"/>
    <cellStyle name="Obično 2 4 6 3 2 3 5" xfId="23769" xr:uid="{6F9D4F74-E12C-4683-814A-6C4429A28044}"/>
    <cellStyle name="Obično 2 4 6 3 2 4" xfId="23770" xr:uid="{0E49FE03-D1C0-43D5-AE44-6AB62FD2D3A3}"/>
    <cellStyle name="Obično 2 4 6 3 2 4 2" xfId="23771" xr:uid="{218A5D40-942B-432A-B3C8-59C5525BBADA}"/>
    <cellStyle name="Obično 2 4 6 3 2 4 2 2" xfId="23772" xr:uid="{A6C50608-857D-44DB-ADFA-15E3F8FB3BC1}"/>
    <cellStyle name="Obično 2 4 6 3 2 4 2 3" xfId="23773" xr:uid="{9FD43F6B-D7AB-4948-BDFB-F7B72289ABC2}"/>
    <cellStyle name="Obično 2 4 6 3 2 4 3" xfId="23774" xr:uid="{05D2EBD3-25DA-41D4-AED7-2B0CA19F3F19}"/>
    <cellStyle name="Obično 2 4 6 3 2 4 3 2" xfId="23775" xr:uid="{A1BB9820-05F0-4BA4-A366-0165A2E64829}"/>
    <cellStyle name="Obično 2 4 6 3 2 4 4" xfId="23776" xr:uid="{5DDA2571-FAA2-4AF3-B01C-89C67D6FD867}"/>
    <cellStyle name="Obično 2 4 6 3 2 4 5" xfId="23777" xr:uid="{AFA4B627-4317-47D2-9274-0F3C58EB8E2B}"/>
    <cellStyle name="Obično 2 4 6 3 2 5" xfId="23778" xr:uid="{1225713D-2480-4007-B132-48C40F2A3855}"/>
    <cellStyle name="Obično 2 4 6 3 2 5 2" xfId="23779" xr:uid="{708925AF-9F18-4FD6-B1D6-69D202E8A519}"/>
    <cellStyle name="Obično 2 4 6 3 2 5 2 2" xfId="23780" xr:uid="{1C105A01-F3DE-41AB-AAC3-127B0046342C}"/>
    <cellStyle name="Obično 2 4 6 3 2 5 3" xfId="23781" xr:uid="{2D0EDA30-70CF-4795-A51A-26F2964C9AEB}"/>
    <cellStyle name="Obično 2 4 6 3 2 5 3 2" xfId="23782" xr:uid="{EB48EAA7-B575-4127-8665-48B24E6634FE}"/>
    <cellStyle name="Obično 2 4 6 3 2 5 4" xfId="23783" xr:uid="{4734E25F-55DA-4757-AFE3-067892C2547F}"/>
    <cellStyle name="Obično 2 4 6 3 2 5 5" xfId="23784" xr:uid="{ADC2A24D-9E90-49CF-A3BA-F5C796769CCE}"/>
    <cellStyle name="Obično 2 4 6 3 2 6" xfId="23785" xr:uid="{2FBCACB0-CEB0-43C7-80CA-2B2DFBC3E742}"/>
    <cellStyle name="Obično 2 4 6 3 2 6 2" xfId="23786" xr:uid="{8DA14299-DEEA-45D0-AB44-EFC1137FC04D}"/>
    <cellStyle name="Obično 2 4 6 3 2 7" xfId="23787" xr:uid="{AB616D69-89B7-4BC2-8215-0FBB183ABD16}"/>
    <cellStyle name="Obično 2 4 6 3 2 7 2" xfId="23788" xr:uid="{C5C5A1A8-38AF-45C7-A307-98E27C839C2A}"/>
    <cellStyle name="Obično 2 4 6 3 2 8" xfId="23789" xr:uid="{4785A284-4016-4B0C-B1F9-F715B3A6FDF5}"/>
    <cellStyle name="Obično 2 4 6 3 2 9" xfId="23790" xr:uid="{C4D81CA3-8216-4D5B-BD52-D0A614B94A43}"/>
    <cellStyle name="Obično 2 4 6 3 3" xfId="23791" xr:uid="{13C98FFC-95AF-496D-B5DF-791E2FC827B5}"/>
    <cellStyle name="Obično 2 4 6 3 3 2" xfId="23792" xr:uid="{A21162F7-41E8-4E9F-B3EC-B204519139EE}"/>
    <cellStyle name="Obično 2 4 6 3 3 2 2" xfId="23793" xr:uid="{39BA410F-162F-4D8B-8AFE-1E96D285282C}"/>
    <cellStyle name="Obično 2 4 6 3 3 2 2 2" xfId="23794" xr:uid="{CE58E300-5EC4-49B0-9D38-57B9BFA17B4F}"/>
    <cellStyle name="Obično 2 4 6 3 3 2 2 2 2" xfId="23795" xr:uid="{B6C2BC47-AEBB-42AC-B152-41F0676FCD47}"/>
    <cellStyle name="Obično 2 4 6 3 3 2 2 2 3" xfId="23796" xr:uid="{6B524709-D591-49E3-9B62-8773BFF587EF}"/>
    <cellStyle name="Obično 2 4 6 3 3 2 2 3" xfId="23797" xr:uid="{607EC9CF-6D7B-4373-8FC5-633384193CED}"/>
    <cellStyle name="Obično 2 4 6 3 3 2 2 3 2" xfId="23798" xr:uid="{E2BC714D-5BF5-4B6B-959E-4359BE03809A}"/>
    <cellStyle name="Obično 2 4 6 3 3 2 2 4" xfId="23799" xr:uid="{F4A61137-54A7-4575-8BC8-7E9B60A52D10}"/>
    <cellStyle name="Obično 2 4 6 3 3 2 2 5" xfId="23800" xr:uid="{1560E552-FE7A-4332-AF68-94D1D72FC4F8}"/>
    <cellStyle name="Obično 2 4 6 3 3 2 3" xfId="23801" xr:uid="{5A4F4B7F-E865-4AE4-AFF7-88361D4FEF71}"/>
    <cellStyle name="Obično 2 4 6 3 3 2 3 2" xfId="23802" xr:uid="{F084881A-8222-44D9-A073-1D91386147A5}"/>
    <cellStyle name="Obično 2 4 6 3 3 2 3 2 2" xfId="23803" xr:uid="{808BDAC4-5231-4C18-95D2-E4F30CFCD062}"/>
    <cellStyle name="Obično 2 4 6 3 3 2 3 2 3" xfId="23804" xr:uid="{1F2B1CC4-570E-4B7A-BC17-2B7F01299324}"/>
    <cellStyle name="Obično 2 4 6 3 3 2 3 3" xfId="23805" xr:uid="{6E36A3B7-DEAE-467D-BC70-13E6E7F5AE3F}"/>
    <cellStyle name="Obično 2 4 6 3 3 2 3 3 2" xfId="23806" xr:uid="{B2B9E846-1EC0-4255-B6E9-EB97343EB8E2}"/>
    <cellStyle name="Obično 2 4 6 3 3 2 3 4" xfId="23807" xr:uid="{79F4B26F-DFB1-4750-8D8C-0EFBE55FB36D}"/>
    <cellStyle name="Obično 2 4 6 3 3 2 3 5" xfId="23808" xr:uid="{7BE52407-2D65-4919-BB1A-DF00E1038CBE}"/>
    <cellStyle name="Obično 2 4 6 3 3 2 4" xfId="23809" xr:uid="{CD1D1E35-C6FF-44AF-BF38-D5FB89B43589}"/>
    <cellStyle name="Obično 2 4 6 3 3 2 4 2" xfId="23810" xr:uid="{D1FC0AD7-E32B-4B60-B33E-13AC0F14B159}"/>
    <cellStyle name="Obično 2 4 6 3 3 2 4 3" xfId="23811" xr:uid="{5C611C69-52A4-475F-A266-CFC9F5314226}"/>
    <cellStyle name="Obično 2 4 6 3 3 2 5" xfId="23812" xr:uid="{6628BD1C-FBBC-4C2B-81C0-571183E5FAD2}"/>
    <cellStyle name="Obično 2 4 6 3 3 2 5 2" xfId="23813" xr:uid="{F2920795-58B4-4C43-B4B6-B06E5BC98548}"/>
    <cellStyle name="Obično 2 4 6 3 3 2 6" xfId="23814" xr:uid="{F0E7886D-3C3B-4FCA-BCB5-C5404E5905ED}"/>
    <cellStyle name="Obično 2 4 6 3 3 2 7" xfId="23815" xr:uid="{E6EF7BDC-5286-4240-B9EB-90EBAA65D1C5}"/>
    <cellStyle name="Obično 2 4 6 3 3 3" xfId="23816" xr:uid="{1CE4E8B3-E6FA-4FB3-8659-D71774314FF2}"/>
    <cellStyle name="Obično 2 4 6 3 3 3 2" xfId="23817" xr:uid="{C95A1FE8-59D8-4053-8E95-620A9ED276DD}"/>
    <cellStyle name="Obično 2 4 6 3 3 3 2 2" xfId="23818" xr:uid="{0704A968-3D8E-4104-8420-E7F8D8E1AF8C}"/>
    <cellStyle name="Obično 2 4 6 3 3 3 2 3" xfId="23819" xr:uid="{9DEAF50E-01E5-48F1-BF54-0C6BA12A24BF}"/>
    <cellStyle name="Obično 2 4 6 3 3 3 3" xfId="23820" xr:uid="{C0A256C6-09F1-40BA-BEE4-13C9E52190E8}"/>
    <cellStyle name="Obično 2 4 6 3 3 3 3 2" xfId="23821" xr:uid="{FC15D852-A58F-49DF-B88A-A1C9CAB6D0FC}"/>
    <cellStyle name="Obično 2 4 6 3 3 3 4" xfId="23822" xr:uid="{294D4B12-195F-4A26-82BC-6BC3F7D5EA30}"/>
    <cellStyle name="Obično 2 4 6 3 3 3 5" xfId="23823" xr:uid="{E4BB5DF4-26EE-4216-95B7-6C27D5FE3E1A}"/>
    <cellStyle name="Obično 2 4 6 3 3 4" xfId="23824" xr:uid="{C23C46CA-C3E4-467A-B584-F58C8CD1D2C6}"/>
    <cellStyle name="Obično 2 4 6 3 3 4 2" xfId="23825" xr:uid="{8F6F4903-885A-4954-9A96-DEBD01C8FB70}"/>
    <cellStyle name="Obično 2 4 6 3 3 4 2 2" xfId="23826" xr:uid="{BC7003F6-E55A-4FB8-990C-4C6FF33B9C60}"/>
    <cellStyle name="Obično 2 4 6 3 3 4 2 3" xfId="23827" xr:uid="{7DFF4AD8-058F-4D84-ACAD-DEB8A8989483}"/>
    <cellStyle name="Obično 2 4 6 3 3 4 3" xfId="23828" xr:uid="{12C93FE4-25EA-4F12-B919-B2D5F01ADF9C}"/>
    <cellStyle name="Obično 2 4 6 3 3 4 3 2" xfId="23829" xr:uid="{64385E90-3316-47C8-86B3-25BA8FAE1D92}"/>
    <cellStyle name="Obično 2 4 6 3 3 4 4" xfId="23830" xr:uid="{4531F215-8E22-4C28-9D95-793DA065778E}"/>
    <cellStyle name="Obično 2 4 6 3 3 4 5" xfId="23831" xr:uid="{5C61F929-C452-4C53-A97C-B7FF1762EEE7}"/>
    <cellStyle name="Obično 2 4 6 3 3 5" xfId="23832" xr:uid="{C2900892-0FF2-4D4C-B410-C969D0D47111}"/>
    <cellStyle name="Obično 2 4 6 3 3 5 2" xfId="23833" xr:uid="{642EBFAE-03E8-4C77-8ABE-1847F7B63402}"/>
    <cellStyle name="Obično 2 4 6 3 3 5 3" xfId="23834" xr:uid="{E4B9EBE4-5346-447E-88FF-442EAC62244A}"/>
    <cellStyle name="Obično 2 4 6 3 3 6" xfId="23835" xr:uid="{CF7CDD27-BD71-4D6D-9A16-746447A33897}"/>
    <cellStyle name="Obično 2 4 6 3 3 6 2" xfId="23836" xr:uid="{2A4B1980-A994-48AB-B94E-23EC3EEA3EE3}"/>
    <cellStyle name="Obično 2 4 6 3 3 7" xfId="23837" xr:uid="{A3B3C1E8-9F12-4272-826A-6A7E9ED27EBA}"/>
    <cellStyle name="Obično 2 4 6 3 3 8" xfId="23838" xr:uid="{D078B8D8-FDE9-449F-B6D0-7C0B91ACDE61}"/>
    <cellStyle name="Obično 2 4 6 3 4" xfId="23839" xr:uid="{FC647542-A43B-4AA6-B9E0-DD59671185DC}"/>
    <cellStyle name="Obično 2 4 6 3 4 2" xfId="23840" xr:uid="{3981F693-AB5A-4377-9DBE-91F823BD1630}"/>
    <cellStyle name="Obično 2 4 6 3 4 2 2" xfId="23841" xr:uid="{5F6A97D8-C44C-4FD1-991D-4099D64547DF}"/>
    <cellStyle name="Obično 2 4 6 3 4 2 2 2" xfId="23842" xr:uid="{798F40B1-8D6E-4F4D-8D9B-FB7A8C3D19B6}"/>
    <cellStyle name="Obično 2 4 6 3 4 2 2 3" xfId="23843" xr:uid="{861CDA33-43C6-4E74-8835-D5872832FBCD}"/>
    <cellStyle name="Obično 2 4 6 3 4 2 3" xfId="23844" xr:uid="{272A2B92-38E9-46E8-BF73-F408419C0D32}"/>
    <cellStyle name="Obično 2 4 6 3 4 2 3 2" xfId="23845" xr:uid="{951ACD1F-DE05-48A4-9756-B90923A5E76D}"/>
    <cellStyle name="Obično 2 4 6 3 4 2 4" xfId="23846" xr:uid="{9AE2F937-2BBD-4181-B7DF-088C31800535}"/>
    <cellStyle name="Obično 2 4 6 3 4 2 5" xfId="23847" xr:uid="{17C3245D-B2AE-4543-A0B9-0073BB898298}"/>
    <cellStyle name="Obično 2 4 6 3 4 3" xfId="23848" xr:uid="{15733C2F-C4F5-4945-BF76-0DD5B6BB9053}"/>
    <cellStyle name="Obično 2 4 6 3 4 3 2" xfId="23849" xr:uid="{192B9088-47A7-464A-9729-9499ACDF9EDB}"/>
    <cellStyle name="Obično 2 4 6 3 4 3 2 2" xfId="23850" xr:uid="{EBC17DD6-658F-4CD9-AD32-CA00074BB7D1}"/>
    <cellStyle name="Obično 2 4 6 3 4 3 2 3" xfId="23851" xr:uid="{C80D452E-D599-4F57-974C-B50ADC5E2B38}"/>
    <cellStyle name="Obično 2 4 6 3 4 3 3" xfId="23852" xr:uid="{29187740-90D6-4950-9DEC-E38B461E5902}"/>
    <cellStyle name="Obično 2 4 6 3 4 3 3 2" xfId="23853" xr:uid="{145EB27C-1416-48E8-AE21-F3B023AAED6F}"/>
    <cellStyle name="Obično 2 4 6 3 4 3 4" xfId="23854" xr:uid="{9593142E-EAB4-4566-B814-4E5F8DF186B5}"/>
    <cellStyle name="Obično 2 4 6 3 4 3 5" xfId="23855" xr:uid="{72C4EC28-B30C-4972-AF76-189B6015A2E0}"/>
    <cellStyle name="Obično 2 4 6 3 4 4" xfId="23856" xr:uid="{FB271F34-0FF3-4F6A-9FC2-E7309C86B485}"/>
    <cellStyle name="Obično 2 4 6 3 4 4 2" xfId="23857" xr:uid="{840A4503-A65A-4097-A1E7-992E38CE196A}"/>
    <cellStyle name="Obično 2 4 6 3 4 4 3" xfId="23858" xr:uid="{A1D46EAD-1592-468A-845F-818921DD1107}"/>
    <cellStyle name="Obično 2 4 6 3 4 5" xfId="23859" xr:uid="{769477A5-76A4-4559-B784-B84E22DE7D03}"/>
    <cellStyle name="Obično 2 4 6 3 4 5 2" xfId="23860" xr:uid="{A07126CD-74F5-4772-8F0B-20CD95258EB9}"/>
    <cellStyle name="Obično 2 4 6 3 4 6" xfId="23861" xr:uid="{92F2B8AC-0B46-41F9-8C71-398E8DE5C590}"/>
    <cellStyle name="Obično 2 4 6 3 4 7" xfId="23862" xr:uid="{73B78412-399A-402F-9542-E348F2037B13}"/>
    <cellStyle name="Obično 2 4 6 3 5" xfId="23863" xr:uid="{772BBDF9-DDBA-4FEB-AF26-4493B4E5F3DA}"/>
    <cellStyle name="Obično 2 4 6 3 5 2" xfId="23864" xr:uid="{4766B82C-E61E-4D99-9197-DAFB82D8DE60}"/>
    <cellStyle name="Obično 2 4 6 3 5 2 2" xfId="23865" xr:uid="{9F3ABF8B-08B1-4454-8AE3-254E2BBBBCD0}"/>
    <cellStyle name="Obično 2 4 6 3 5 2 3" xfId="23866" xr:uid="{43F5547E-FF64-46D1-9985-A980C9517FEF}"/>
    <cellStyle name="Obično 2 4 6 3 5 3" xfId="23867" xr:uid="{75A2AF9A-E6F6-4FB6-B11A-C588E5DF056E}"/>
    <cellStyle name="Obično 2 4 6 3 5 3 2" xfId="23868" xr:uid="{E6758D1F-98B3-4FC4-ACF0-470741BEE21C}"/>
    <cellStyle name="Obično 2 4 6 3 5 4" xfId="23869" xr:uid="{9B5421EF-C6E4-456A-8E35-7A5436999E3E}"/>
    <cellStyle name="Obično 2 4 6 3 5 5" xfId="23870" xr:uid="{71514687-8FE9-4D6C-8559-F60607310741}"/>
    <cellStyle name="Obično 2 4 6 3 6" xfId="23871" xr:uid="{E3C7294E-B210-4B8B-830D-4AA732170700}"/>
    <cellStyle name="Obično 2 4 6 3 6 2" xfId="23872" xr:uid="{55FC054C-0A14-4CDC-B6AB-54C677C25563}"/>
    <cellStyle name="Obično 2 4 6 3 6 2 2" xfId="23873" xr:uid="{BA4BE150-AD3A-4523-970A-9822C4B83CB8}"/>
    <cellStyle name="Obično 2 4 6 3 6 2 3" xfId="23874" xr:uid="{8DBCBE5F-6C2C-4766-8BEB-E12A602586D2}"/>
    <cellStyle name="Obično 2 4 6 3 6 3" xfId="23875" xr:uid="{20B4AC34-D3DD-4A00-B5B8-31CC1E42372F}"/>
    <cellStyle name="Obično 2 4 6 3 6 3 2" xfId="23876" xr:uid="{AA8CE21B-0A13-4427-B52F-B1E33B1324A8}"/>
    <cellStyle name="Obično 2 4 6 3 6 4" xfId="23877" xr:uid="{83D2554D-706B-439B-9583-F5D016BC2B7B}"/>
    <cellStyle name="Obično 2 4 6 3 6 5" xfId="23878" xr:uid="{B678FE5F-37E4-4881-B436-B8B3554CCA2F}"/>
    <cellStyle name="Obično 2 4 6 3 7" xfId="23879" xr:uid="{982E5862-0A48-4003-8D3B-55CF8F3ADD5C}"/>
    <cellStyle name="Obično 2 4 6 3 7 2" xfId="23880" xr:uid="{19F19D9E-1FF0-4D70-8EFB-1BE9D2D90EB4}"/>
    <cellStyle name="Obično 2 4 6 3 7 2 2" xfId="23881" xr:uid="{748E866E-F4C8-4C3E-9548-38A87F42BB44}"/>
    <cellStyle name="Obično 2 4 6 3 7 3" xfId="23882" xr:uid="{B58A5E24-581C-4B6E-82FD-CE0D315BF381}"/>
    <cellStyle name="Obično 2 4 6 3 7 3 2" xfId="23883" xr:uid="{4CA0928B-C625-46E1-B386-77D7D2826281}"/>
    <cellStyle name="Obično 2 4 6 3 7 4" xfId="23884" xr:uid="{FA776FFB-B4CB-4DA1-B232-04E94E45F7CF}"/>
    <cellStyle name="Obično 2 4 6 3 7 5" xfId="23885" xr:uid="{2FC2C29A-021A-459F-A602-86F842242480}"/>
    <cellStyle name="Obično 2 4 6 3 8" xfId="23886" xr:uid="{EDC79F87-0A07-44B6-93D2-7D5E96CA32B3}"/>
    <cellStyle name="Obično 2 4 6 3 8 2" xfId="23887" xr:uid="{8B621118-20E8-4952-8DE3-5D49A626B3BD}"/>
    <cellStyle name="Obično 2 4 6 3 9" xfId="23888" xr:uid="{2EB4C612-CDAA-40E8-8744-DED6306BE1F2}"/>
    <cellStyle name="Obično 2 4 6 3 9 2" xfId="23889" xr:uid="{9ECF228A-B71B-4041-AE2A-391C7FA4C19E}"/>
    <cellStyle name="Obično 2 4 6 4" xfId="23890" xr:uid="{385BC5A2-2CFF-478E-9E48-254446F94097}"/>
    <cellStyle name="Obično 2 4 6 4 10" xfId="23891" xr:uid="{7DDFAFD9-D3C9-4D3E-BDB8-67D85F2D2984}"/>
    <cellStyle name="Obično 2 4 6 4 2" xfId="23892" xr:uid="{1435E6E0-BFD1-4890-9027-24F688941BE9}"/>
    <cellStyle name="Obično 2 4 6 4 2 2" xfId="23893" xr:uid="{3B234F14-ADC5-483C-9127-13652414E7E9}"/>
    <cellStyle name="Obično 2 4 6 4 2 2 2" xfId="23894" xr:uid="{651CA6C5-E0C5-4879-A988-9B771D758B90}"/>
    <cellStyle name="Obično 2 4 6 4 2 2 2 2" xfId="23895" xr:uid="{3A24C3DC-F020-4F65-A609-A40A89925F1C}"/>
    <cellStyle name="Obično 2 4 6 4 2 2 2 3" xfId="23896" xr:uid="{A496DC24-C433-4A11-A594-DED8AE8FAD64}"/>
    <cellStyle name="Obično 2 4 6 4 2 2 3" xfId="23897" xr:uid="{9D5643D8-8606-426A-86BB-CA258D3E33A9}"/>
    <cellStyle name="Obično 2 4 6 4 2 2 3 2" xfId="23898" xr:uid="{8B1C1A31-08AC-45B2-B95F-C4ECC149FE76}"/>
    <cellStyle name="Obično 2 4 6 4 2 2 4" xfId="23899" xr:uid="{8E7CF799-A74D-484F-BD29-17BEA9D365F5}"/>
    <cellStyle name="Obično 2 4 6 4 2 2 5" xfId="23900" xr:uid="{DB38E52A-8530-4641-BC9E-D9A5777BADC8}"/>
    <cellStyle name="Obično 2 4 6 4 2 3" xfId="23901" xr:uid="{A98B4411-AAC3-42EE-B16A-CEF8221C078A}"/>
    <cellStyle name="Obično 2 4 6 4 2 3 2" xfId="23902" xr:uid="{EA097126-7EF6-428C-8788-8FBB225F7F04}"/>
    <cellStyle name="Obično 2 4 6 4 2 3 2 2" xfId="23903" xr:uid="{6A6DB470-1BCC-46A5-B6A1-CE5F04E06636}"/>
    <cellStyle name="Obično 2 4 6 4 2 3 2 3" xfId="23904" xr:uid="{12322CB6-9969-4E36-9408-00B2E2733159}"/>
    <cellStyle name="Obično 2 4 6 4 2 3 3" xfId="23905" xr:uid="{FD4F1950-5CD3-4451-81B0-F1CB2AD87E70}"/>
    <cellStyle name="Obično 2 4 6 4 2 3 3 2" xfId="23906" xr:uid="{DA22C931-11DF-4ACD-92D5-28B1C2ABAB8A}"/>
    <cellStyle name="Obično 2 4 6 4 2 3 4" xfId="23907" xr:uid="{21F58055-C286-4259-8664-F3135F333DFF}"/>
    <cellStyle name="Obično 2 4 6 4 2 3 5" xfId="23908" xr:uid="{0590BABB-5A21-47E3-AC4C-77547D949CC2}"/>
    <cellStyle name="Obično 2 4 6 4 2 4" xfId="23909" xr:uid="{28AEA421-128F-4D1F-8085-DEA41BDD2224}"/>
    <cellStyle name="Obično 2 4 6 4 2 4 2" xfId="23910" xr:uid="{D4F3FD8F-DCB7-4B44-A53D-B6E4D2A76587}"/>
    <cellStyle name="Obično 2 4 6 4 2 4 3" xfId="23911" xr:uid="{F7F23183-648F-4D6B-A212-1540FE15DA36}"/>
    <cellStyle name="Obično 2 4 6 4 2 5" xfId="23912" xr:uid="{FFC42441-724F-458F-B32E-80834109A1EB}"/>
    <cellStyle name="Obično 2 4 6 4 2 5 2" xfId="23913" xr:uid="{7E98D7A5-305F-4813-9AAD-912809169ED2}"/>
    <cellStyle name="Obično 2 4 6 4 2 6" xfId="23914" xr:uid="{F2C56910-5B60-4830-AF55-AD7FBA823F34}"/>
    <cellStyle name="Obično 2 4 6 4 2 7" xfId="23915" xr:uid="{5F768D3B-26A4-4BBA-807B-2C114A3FE846}"/>
    <cellStyle name="Obično 2 4 6 4 3" xfId="23916" xr:uid="{73AFCB77-11AC-4A6F-820B-45B3568DA786}"/>
    <cellStyle name="Obično 2 4 6 4 3 2" xfId="23917" xr:uid="{EBF59FD9-A926-4E11-9DD6-390E292CB3F4}"/>
    <cellStyle name="Obično 2 4 6 4 3 2 2" xfId="23918" xr:uid="{50C7883C-3087-4E21-B1F0-B65183D0E846}"/>
    <cellStyle name="Obično 2 4 6 4 3 2 3" xfId="23919" xr:uid="{29B0973A-203D-42BF-87B6-5124186B17EF}"/>
    <cellStyle name="Obično 2 4 6 4 3 3" xfId="23920" xr:uid="{3A64C104-684C-409D-AE46-7B7B14C7888C}"/>
    <cellStyle name="Obično 2 4 6 4 3 3 2" xfId="23921" xr:uid="{11639591-1CA2-4FB4-AFF7-B9B831FB650C}"/>
    <cellStyle name="Obično 2 4 6 4 3 4" xfId="23922" xr:uid="{DF0A7769-4577-4AD9-BE9C-54AA22D35D83}"/>
    <cellStyle name="Obično 2 4 6 4 3 5" xfId="23923" xr:uid="{1EB1A04E-336D-43D9-AE14-E84532BBD5D1}"/>
    <cellStyle name="Obično 2 4 6 4 4" xfId="23924" xr:uid="{5ED80DE3-750E-4C61-AD8D-B181C82C42CD}"/>
    <cellStyle name="Obično 2 4 6 4 4 2" xfId="23925" xr:uid="{75CB3A10-F67C-47D9-AB76-B7C336F8C8FD}"/>
    <cellStyle name="Obično 2 4 6 4 4 2 2" xfId="23926" xr:uid="{4777238F-BC16-4536-AD76-D3B63C7934FE}"/>
    <cellStyle name="Obično 2 4 6 4 4 2 3" xfId="23927" xr:uid="{3126CBED-81AA-4F3E-8DEA-CBBE789A454E}"/>
    <cellStyle name="Obično 2 4 6 4 4 3" xfId="23928" xr:uid="{EB963EC2-B964-4DB0-8D20-250AECFD8FE7}"/>
    <cellStyle name="Obično 2 4 6 4 4 3 2" xfId="23929" xr:uid="{7FE5CC6F-D31E-4343-89B5-E3F4C716CFB5}"/>
    <cellStyle name="Obično 2 4 6 4 4 4" xfId="23930" xr:uid="{050D49D9-3625-4F58-9509-AAAE49529D76}"/>
    <cellStyle name="Obično 2 4 6 4 4 5" xfId="23931" xr:uid="{43CB0ABC-631A-4A5E-A1F2-E5CD7F7E9779}"/>
    <cellStyle name="Obično 2 4 6 4 5" xfId="23932" xr:uid="{7559584B-4B39-40D9-BCDE-47F139723BE7}"/>
    <cellStyle name="Obično 2 4 6 4 5 2" xfId="23933" xr:uid="{E8D637AB-BD5E-49A4-B0B6-D59DDB679139}"/>
    <cellStyle name="Obično 2 4 6 4 5 2 2" xfId="23934" xr:uid="{909A63F7-4061-454F-900D-8F2FD88ADF41}"/>
    <cellStyle name="Obično 2 4 6 4 5 3" xfId="23935" xr:uid="{0A7D3384-E9BA-4C98-A27D-A835DF10DD85}"/>
    <cellStyle name="Obično 2 4 6 4 5 3 2" xfId="23936" xr:uid="{66A0E178-CE54-449F-8CDB-8F35013E2E19}"/>
    <cellStyle name="Obično 2 4 6 4 5 4" xfId="23937" xr:uid="{4475D77E-334B-4EBD-A73D-369A0FD78ED5}"/>
    <cellStyle name="Obično 2 4 6 4 5 5" xfId="23938" xr:uid="{0E6B88D4-A150-47E8-9982-DB470D5D7FC7}"/>
    <cellStyle name="Obično 2 4 6 4 6" xfId="23939" xr:uid="{73AD6B5A-C8DE-45B6-A396-B2D478961BF2}"/>
    <cellStyle name="Obično 2 4 6 4 6 2" xfId="23940" xr:uid="{894C6301-045A-4954-A0D9-3862D2E17144}"/>
    <cellStyle name="Obično 2 4 6 4 7" xfId="23941" xr:uid="{076C4165-63EB-4DF9-B1C3-F82C658F6FB9}"/>
    <cellStyle name="Obično 2 4 6 4 7 2" xfId="23942" xr:uid="{5344A9CB-5A1B-4ACF-B3FF-62FB097CB286}"/>
    <cellStyle name="Obično 2 4 6 4 8" xfId="23943" xr:uid="{A147190B-7BF0-4D3A-AEEB-43D6E567B096}"/>
    <cellStyle name="Obično 2 4 6 4 9" xfId="23944" xr:uid="{11CC252C-82BA-4E96-B473-F90C0FAF2A74}"/>
    <cellStyle name="Obično 2 4 6 5" xfId="23945" xr:uid="{05FCB233-F2BE-4E18-B28E-55B768B9993E}"/>
    <cellStyle name="Obično 2 4 6 5 10" xfId="23946" xr:uid="{92989D46-6D23-4C76-AC91-7920F1F9E49E}"/>
    <cellStyle name="Obično 2 4 6 5 2" xfId="23947" xr:uid="{922BA2EF-A442-4541-93B9-CC720392E4C8}"/>
    <cellStyle name="Obično 2 4 6 5 2 2" xfId="23948" xr:uid="{0AE474E2-8FF1-49F8-B49C-C2C00BECE02F}"/>
    <cellStyle name="Obično 2 4 6 5 2 2 2" xfId="23949" xr:uid="{4A325028-34EE-4382-8073-1B50B19EE4E1}"/>
    <cellStyle name="Obično 2 4 6 5 2 2 2 2" xfId="23950" xr:uid="{C99B47E8-DF3F-4BD3-B135-A616D5486FE7}"/>
    <cellStyle name="Obično 2 4 6 5 2 2 2 3" xfId="23951" xr:uid="{F33F4C8C-3D7E-403A-BEC4-1761B6EFAC6D}"/>
    <cellStyle name="Obično 2 4 6 5 2 2 3" xfId="23952" xr:uid="{657E6752-A795-44B8-A18C-17275C15625E}"/>
    <cellStyle name="Obično 2 4 6 5 2 2 3 2" xfId="23953" xr:uid="{C8ABD9AC-02FD-4C22-A873-5B62412FAB2F}"/>
    <cellStyle name="Obično 2 4 6 5 2 2 4" xfId="23954" xr:uid="{3779F1EA-6AED-4B3C-81E8-C0BD173ACD04}"/>
    <cellStyle name="Obično 2 4 6 5 2 2 5" xfId="23955" xr:uid="{19AEA856-BF9D-4412-8A62-56E3CF3CA718}"/>
    <cellStyle name="Obično 2 4 6 5 2 3" xfId="23956" xr:uid="{8F579E7F-2B4A-4EC5-B93D-33EBC452082F}"/>
    <cellStyle name="Obično 2 4 6 5 2 3 2" xfId="23957" xr:uid="{6734DFAC-37D8-4AA3-81E8-F5408D33FB6A}"/>
    <cellStyle name="Obično 2 4 6 5 2 3 2 2" xfId="23958" xr:uid="{6FB0B00C-F62D-445C-AC18-059BE49AA437}"/>
    <cellStyle name="Obično 2 4 6 5 2 3 2 3" xfId="23959" xr:uid="{45D3C9D3-5AC2-4ADF-A78D-2B0D03755A63}"/>
    <cellStyle name="Obično 2 4 6 5 2 3 3" xfId="23960" xr:uid="{C9636350-38AB-4118-9F80-0A86A5870D57}"/>
    <cellStyle name="Obično 2 4 6 5 2 3 3 2" xfId="23961" xr:uid="{7C270D13-F52A-4AAA-B9F2-C62B8BDBC8A4}"/>
    <cellStyle name="Obično 2 4 6 5 2 3 4" xfId="23962" xr:uid="{A47FBDD6-CBB0-456B-BEE3-25C1724FD5E8}"/>
    <cellStyle name="Obično 2 4 6 5 2 3 5" xfId="23963" xr:uid="{19B97A60-4A93-4268-8BF4-365E8286F501}"/>
    <cellStyle name="Obično 2 4 6 5 2 4" xfId="23964" xr:uid="{46CA7CAE-677D-4B0D-A65B-47DF5E81475A}"/>
    <cellStyle name="Obično 2 4 6 5 2 4 2" xfId="23965" xr:uid="{3ED73282-783A-4053-A6C1-72BA5BE57907}"/>
    <cellStyle name="Obično 2 4 6 5 2 4 3" xfId="23966" xr:uid="{B7B891CF-C443-4BF0-9DA7-371B2FB65AB5}"/>
    <cellStyle name="Obično 2 4 6 5 2 5" xfId="23967" xr:uid="{D371C618-E38C-40BC-9213-56D4AC5BD9A6}"/>
    <cellStyle name="Obično 2 4 6 5 2 5 2" xfId="23968" xr:uid="{96B6B50E-8F6C-46B4-92CE-018E0BCCBAD2}"/>
    <cellStyle name="Obično 2 4 6 5 2 6" xfId="23969" xr:uid="{29DA20A1-79F8-420B-91C5-C8F823B22F17}"/>
    <cellStyle name="Obično 2 4 6 5 2 7" xfId="23970" xr:uid="{530F6036-B93F-4BC7-B36F-99D042D55B3A}"/>
    <cellStyle name="Obično 2 4 6 5 3" xfId="23971" xr:uid="{7EB385AA-86D3-4369-8901-D9961744F3C8}"/>
    <cellStyle name="Obično 2 4 6 5 3 2" xfId="23972" xr:uid="{43238801-A3A5-4AE5-8C54-134EEC694E08}"/>
    <cellStyle name="Obično 2 4 6 5 3 2 2" xfId="23973" xr:uid="{8CAB8F24-E6E8-4D92-BB85-4260603D94EC}"/>
    <cellStyle name="Obično 2 4 6 5 3 2 3" xfId="23974" xr:uid="{841602A1-FF06-4D5D-84D6-309AEE7D931E}"/>
    <cellStyle name="Obično 2 4 6 5 3 3" xfId="23975" xr:uid="{8B011C65-8421-4E6F-A01D-933A218FB6A4}"/>
    <cellStyle name="Obično 2 4 6 5 3 3 2" xfId="23976" xr:uid="{05C9DD9C-04A2-423D-B784-A1CAF020ED19}"/>
    <cellStyle name="Obično 2 4 6 5 3 4" xfId="23977" xr:uid="{86FF9921-A320-4B54-810A-A965CA8FC709}"/>
    <cellStyle name="Obično 2 4 6 5 3 5" xfId="23978" xr:uid="{6214F4DB-4B5D-438A-9FFB-8B7F586B6215}"/>
    <cellStyle name="Obično 2 4 6 5 4" xfId="23979" xr:uid="{36FBD129-2C41-4F0F-82D3-ED26F17464A3}"/>
    <cellStyle name="Obično 2 4 6 5 4 2" xfId="23980" xr:uid="{C2BFD825-8F67-419A-8B21-875212D7E3EA}"/>
    <cellStyle name="Obično 2 4 6 5 4 2 2" xfId="23981" xr:uid="{E00D7963-16A0-4376-9301-466BEAA53CD1}"/>
    <cellStyle name="Obično 2 4 6 5 4 2 3" xfId="23982" xr:uid="{E91177F5-ACCC-4F0D-AA27-0D1FBB612425}"/>
    <cellStyle name="Obično 2 4 6 5 4 3" xfId="23983" xr:uid="{3C518AB6-7610-4854-9708-E1FAB8A8D5FD}"/>
    <cellStyle name="Obično 2 4 6 5 4 3 2" xfId="23984" xr:uid="{4202A4C0-306E-4A7B-A13A-F4344A02A9E4}"/>
    <cellStyle name="Obično 2 4 6 5 4 4" xfId="23985" xr:uid="{5CDF41AD-2D0F-475D-9B1C-8B2D75AEC991}"/>
    <cellStyle name="Obično 2 4 6 5 4 5" xfId="23986" xr:uid="{1CA1B38E-CF91-4E0B-A5A1-50B65D700A47}"/>
    <cellStyle name="Obično 2 4 6 5 5" xfId="23987" xr:uid="{B8FDFFC1-0DD8-4F83-AEA3-500BF0AECA8F}"/>
    <cellStyle name="Obično 2 4 6 5 5 2" xfId="23988" xr:uid="{036467EE-45A6-4524-AE7F-5865E89AD837}"/>
    <cellStyle name="Obično 2 4 6 5 5 2 2" xfId="23989" xr:uid="{00BA91EF-97E7-490B-B7B5-9A1C335E795D}"/>
    <cellStyle name="Obično 2 4 6 5 5 3" xfId="23990" xr:uid="{568C685E-D6CD-4FE6-936F-F65F474A8D11}"/>
    <cellStyle name="Obično 2 4 6 5 5 3 2" xfId="23991" xr:uid="{91485387-E536-43F0-8A5A-FDE5674FEF93}"/>
    <cellStyle name="Obično 2 4 6 5 5 4" xfId="23992" xr:uid="{05E1393A-2B5C-4664-AF16-5DB6B5C4B6E3}"/>
    <cellStyle name="Obično 2 4 6 5 5 5" xfId="23993" xr:uid="{49A6AB50-BB3B-496E-8966-FF9344EF3B81}"/>
    <cellStyle name="Obično 2 4 6 5 6" xfId="23994" xr:uid="{BA63453A-C72F-4055-ABA1-5BCF860F22AB}"/>
    <cellStyle name="Obično 2 4 6 5 6 2" xfId="23995" xr:uid="{AAA461F2-8623-44DC-A525-1F5E581F3EC9}"/>
    <cellStyle name="Obično 2 4 6 5 7" xfId="23996" xr:uid="{73C00884-8204-4C42-9AC4-E4CE2243884F}"/>
    <cellStyle name="Obično 2 4 6 5 7 2" xfId="23997" xr:uid="{E7D6D037-29C2-40DA-AFBE-583D8D36AA4B}"/>
    <cellStyle name="Obično 2 4 6 5 8" xfId="23998" xr:uid="{F1C3D9DA-DED5-4687-81F4-CF5D49975F87}"/>
    <cellStyle name="Obično 2 4 6 5 9" xfId="23999" xr:uid="{295AE47E-82AB-4411-904C-0D737234F5A5}"/>
    <cellStyle name="Obično 2 4 6 6" xfId="24000" xr:uid="{62426384-7F99-46D1-83CA-A02D2A404136}"/>
    <cellStyle name="Obično 2 4 6 6 2" xfId="24001" xr:uid="{03A4486D-5B48-437C-A4E1-D41A8FE2ADB8}"/>
    <cellStyle name="Obično 2 4 6 6 2 2" xfId="24002" xr:uid="{395B9BDC-95D0-4316-9FBB-F25BC54A51C1}"/>
    <cellStyle name="Obično 2 4 6 6 2 2 2" xfId="24003" xr:uid="{A3ABA8FF-B558-42C4-BCC2-22853083D160}"/>
    <cellStyle name="Obično 2 4 6 6 2 2 2 2" xfId="24004" xr:uid="{572F8ECD-2E49-4669-8F38-4A8EA506BC9F}"/>
    <cellStyle name="Obično 2 4 6 6 2 2 2 3" xfId="24005" xr:uid="{E72A3519-F5C4-46AF-BB56-F47AA24377F5}"/>
    <cellStyle name="Obično 2 4 6 6 2 2 3" xfId="24006" xr:uid="{A62109D9-4A4A-4230-8017-4D486F677487}"/>
    <cellStyle name="Obično 2 4 6 6 2 2 3 2" xfId="24007" xr:uid="{CAB013EA-E74E-497E-B44D-88ED3B594F75}"/>
    <cellStyle name="Obično 2 4 6 6 2 2 4" xfId="24008" xr:uid="{4DA35D55-FEE1-4839-AEF6-454DC135F68B}"/>
    <cellStyle name="Obično 2 4 6 6 2 2 5" xfId="24009" xr:uid="{C45142BE-B41F-4429-9D4C-5FF47A9C1856}"/>
    <cellStyle name="Obično 2 4 6 6 2 3" xfId="24010" xr:uid="{12402A25-B322-483C-98EE-222ADF7104F7}"/>
    <cellStyle name="Obično 2 4 6 6 2 3 2" xfId="24011" xr:uid="{FEF268D9-5FDC-4FCC-84B2-1B2806171D56}"/>
    <cellStyle name="Obično 2 4 6 6 2 3 2 2" xfId="24012" xr:uid="{EEAD66BD-9599-4277-9828-2DF441E50A97}"/>
    <cellStyle name="Obično 2 4 6 6 2 3 2 3" xfId="24013" xr:uid="{66B14E01-4CA1-431D-83DC-CAD2FD139D93}"/>
    <cellStyle name="Obično 2 4 6 6 2 3 3" xfId="24014" xr:uid="{C65DE72E-C86E-4FD4-B918-1DE96ECE9864}"/>
    <cellStyle name="Obično 2 4 6 6 2 3 3 2" xfId="24015" xr:uid="{EF7F6104-F0C0-4918-9A5E-DB308DC7D21B}"/>
    <cellStyle name="Obično 2 4 6 6 2 3 4" xfId="24016" xr:uid="{3AC3C0A5-465A-465D-8837-F50032B28A4B}"/>
    <cellStyle name="Obično 2 4 6 6 2 3 5" xfId="24017" xr:uid="{FF76F47A-B150-4963-A950-06709EC4D00F}"/>
    <cellStyle name="Obično 2 4 6 6 2 4" xfId="24018" xr:uid="{952C3881-6EB4-4C5F-8F55-71CE340347EA}"/>
    <cellStyle name="Obično 2 4 6 6 2 4 2" xfId="24019" xr:uid="{349151ED-109E-4203-966C-BFCBC6560927}"/>
    <cellStyle name="Obično 2 4 6 6 2 4 3" xfId="24020" xr:uid="{631D4678-3F9A-4FBF-988F-A76A25C7EF0F}"/>
    <cellStyle name="Obično 2 4 6 6 2 5" xfId="24021" xr:uid="{8D9295DA-81B8-435D-8068-0343AF379634}"/>
    <cellStyle name="Obično 2 4 6 6 2 5 2" xfId="24022" xr:uid="{C6BF3888-17E8-48BF-9716-649A7DBF0279}"/>
    <cellStyle name="Obično 2 4 6 6 2 6" xfId="24023" xr:uid="{794AA75E-6979-4718-A233-F86C373DF7E5}"/>
    <cellStyle name="Obično 2 4 6 6 2 7" xfId="24024" xr:uid="{35B82E56-2E65-4A51-BE65-4052015FAB73}"/>
    <cellStyle name="Obično 2 4 6 6 3" xfId="24025" xr:uid="{E4F4CBF8-046E-4861-9D1C-A48107A8C3A4}"/>
    <cellStyle name="Obično 2 4 6 6 3 2" xfId="24026" xr:uid="{6A771222-6793-46FC-975A-51951C1445B1}"/>
    <cellStyle name="Obično 2 4 6 6 3 2 2" xfId="24027" xr:uid="{E8955CA3-A890-497F-8162-AE80EB3B03D5}"/>
    <cellStyle name="Obično 2 4 6 6 3 2 3" xfId="24028" xr:uid="{F5C3A255-B648-4243-9234-40E5C76B088C}"/>
    <cellStyle name="Obično 2 4 6 6 3 3" xfId="24029" xr:uid="{5962D99A-4D6C-48A1-99BB-F719231AEFE8}"/>
    <cellStyle name="Obično 2 4 6 6 3 3 2" xfId="24030" xr:uid="{AE311D47-6097-4DDC-B64B-BB5D501443DE}"/>
    <cellStyle name="Obično 2 4 6 6 3 4" xfId="24031" xr:uid="{233ED664-37ED-4851-AD40-B141FC71D415}"/>
    <cellStyle name="Obično 2 4 6 6 3 5" xfId="24032" xr:uid="{052C7529-DF4C-4B18-8F03-446F97FDA826}"/>
    <cellStyle name="Obično 2 4 6 6 4" xfId="24033" xr:uid="{5D180506-4163-4B07-B0B9-BFBF3903A624}"/>
    <cellStyle name="Obično 2 4 6 6 4 2" xfId="24034" xr:uid="{5AA4903A-1DC1-4163-A9F8-C22175466BF6}"/>
    <cellStyle name="Obično 2 4 6 6 4 2 2" xfId="24035" xr:uid="{08825514-BFC6-4C32-B883-76309B45F537}"/>
    <cellStyle name="Obično 2 4 6 6 4 2 3" xfId="24036" xr:uid="{95F42A67-E2CB-475F-B0EF-F45C36EE0E10}"/>
    <cellStyle name="Obično 2 4 6 6 4 3" xfId="24037" xr:uid="{3A06F76E-464A-4B7B-A902-23AFE7955FBD}"/>
    <cellStyle name="Obično 2 4 6 6 4 3 2" xfId="24038" xr:uid="{3AB40DA2-F479-4840-AEB7-B6987E731958}"/>
    <cellStyle name="Obično 2 4 6 6 4 4" xfId="24039" xr:uid="{F6C6EFF3-7994-4A7E-9EA4-327020902E09}"/>
    <cellStyle name="Obično 2 4 6 6 4 5" xfId="24040" xr:uid="{4D96435F-E5E3-47EC-8542-F5CBF0E3ED18}"/>
    <cellStyle name="Obično 2 4 6 6 5" xfId="24041" xr:uid="{474A5612-694E-47BC-94B8-255FF99498E9}"/>
    <cellStyle name="Obično 2 4 6 6 5 2" xfId="24042" xr:uid="{760B6681-BBCE-44A4-8037-897A41D4764D}"/>
    <cellStyle name="Obično 2 4 6 6 5 3" xfId="24043" xr:uid="{B792AEBB-2A55-4AAF-9657-04CF52E8F9DF}"/>
    <cellStyle name="Obično 2 4 6 6 6" xfId="24044" xr:uid="{FDF9AAE8-31FD-4930-A8F3-094F345C3AD6}"/>
    <cellStyle name="Obično 2 4 6 6 6 2" xfId="24045" xr:uid="{6BFD7A1C-0DD2-4011-B3DE-F37FFA016D0E}"/>
    <cellStyle name="Obično 2 4 6 6 7" xfId="24046" xr:uid="{E71C7EFA-19A9-43BF-9203-C6F5FC33DFCA}"/>
    <cellStyle name="Obično 2 4 6 6 8" xfId="24047" xr:uid="{ADF09405-82E1-41FD-B054-1EDBA4527864}"/>
    <cellStyle name="Obično 2 4 6 7" xfId="24048" xr:uid="{634BAA82-A63A-4BA3-AEB5-DA936E68F717}"/>
    <cellStyle name="Obično 2 4 6 7 2" xfId="24049" xr:uid="{A6BA0641-69D3-4CB9-9FBD-3FDD7476DA61}"/>
    <cellStyle name="Obično 2 4 6 7 2 2" xfId="24050" xr:uid="{584A39D0-9400-482E-93BC-ACA0CF934CD6}"/>
    <cellStyle name="Obično 2 4 6 7 2 2 2" xfId="24051" xr:uid="{85010C53-6AB4-4D30-B2AA-95BE8FA1192D}"/>
    <cellStyle name="Obično 2 4 6 7 2 2 2 2" xfId="24052" xr:uid="{F3E5C5E3-344A-4C74-B024-977230AF13A1}"/>
    <cellStyle name="Obično 2 4 6 7 2 2 2 3" xfId="24053" xr:uid="{CCF62C06-212F-49FB-85A8-58CFE352D0AD}"/>
    <cellStyle name="Obično 2 4 6 7 2 2 3" xfId="24054" xr:uid="{4C76BF21-31F7-4CF9-BD19-66B9143A74EA}"/>
    <cellStyle name="Obično 2 4 6 7 2 2 3 2" xfId="24055" xr:uid="{DD3DA7CD-AE06-4BEF-B7DD-97E7128DB12A}"/>
    <cellStyle name="Obično 2 4 6 7 2 2 4" xfId="24056" xr:uid="{CFCDD124-085E-4CE9-90F7-B4EF618C24FA}"/>
    <cellStyle name="Obično 2 4 6 7 2 2 5" xfId="24057" xr:uid="{09F6E054-F42E-43B2-B436-477AB82EF389}"/>
    <cellStyle name="Obično 2 4 6 7 2 3" xfId="24058" xr:uid="{0D23E80C-94D5-44EC-8FA2-B4A70C64CC42}"/>
    <cellStyle name="Obično 2 4 6 7 2 3 2" xfId="24059" xr:uid="{2D7857BA-7FF7-43BC-8E7C-7C9E53B49867}"/>
    <cellStyle name="Obično 2 4 6 7 2 3 2 2" xfId="24060" xr:uid="{39A2CA0C-D112-4147-87A7-C3435D48923A}"/>
    <cellStyle name="Obično 2 4 6 7 2 3 2 3" xfId="24061" xr:uid="{665D081B-1EF4-4527-BD63-04BC1C6DDB88}"/>
    <cellStyle name="Obično 2 4 6 7 2 3 3" xfId="24062" xr:uid="{507E34CB-6FF9-40F5-8B89-37772787D975}"/>
    <cellStyle name="Obično 2 4 6 7 2 3 3 2" xfId="24063" xr:uid="{5F25176E-231B-4F4E-894E-0BD861998FA7}"/>
    <cellStyle name="Obično 2 4 6 7 2 3 4" xfId="24064" xr:uid="{5C828DFB-FBC4-4096-BB3C-595B964545D3}"/>
    <cellStyle name="Obično 2 4 6 7 2 3 5" xfId="24065" xr:uid="{10A7F7B9-8D8D-4BFB-839A-348148E8C8BF}"/>
    <cellStyle name="Obično 2 4 6 7 2 4" xfId="24066" xr:uid="{EB59EBF7-C823-43C8-8B0A-C0B035917A41}"/>
    <cellStyle name="Obično 2 4 6 7 2 4 2" xfId="24067" xr:uid="{862DE75A-B8CC-4D91-B323-FD698DC551DF}"/>
    <cellStyle name="Obično 2 4 6 7 2 4 3" xfId="24068" xr:uid="{4828E511-D8A8-4DA5-9117-136C50F9EDE6}"/>
    <cellStyle name="Obično 2 4 6 7 2 5" xfId="24069" xr:uid="{ACB093D1-10AB-4E11-A0A2-A8A7F46BE11B}"/>
    <cellStyle name="Obično 2 4 6 7 2 5 2" xfId="24070" xr:uid="{A9B8B965-7A46-4E54-A7AF-0CD1F0ED7F8D}"/>
    <cellStyle name="Obično 2 4 6 7 2 6" xfId="24071" xr:uid="{97909CD7-C274-45EB-8050-567345D4550C}"/>
    <cellStyle name="Obično 2 4 6 7 2 7" xfId="24072" xr:uid="{1DE20580-74D5-4522-9356-7EE1FF6D91FC}"/>
    <cellStyle name="Obično 2 4 6 7 3" xfId="24073" xr:uid="{9D7CDA66-2D78-4FC9-8FF1-082F23FDFDC1}"/>
    <cellStyle name="Obično 2 4 6 7 3 2" xfId="24074" xr:uid="{4A03619C-B9D5-45BF-9AF6-417D496623B6}"/>
    <cellStyle name="Obično 2 4 6 7 3 2 2" xfId="24075" xr:uid="{608ED6E4-7EBD-44C6-9DA6-65FC23FC5EF4}"/>
    <cellStyle name="Obično 2 4 6 7 3 2 3" xfId="24076" xr:uid="{8404ACF5-AA17-4B61-AB7F-29B2E5DCBA83}"/>
    <cellStyle name="Obično 2 4 6 7 3 3" xfId="24077" xr:uid="{229D8398-CDFE-4D4A-AB0B-9AD2C85761CA}"/>
    <cellStyle name="Obično 2 4 6 7 3 3 2" xfId="24078" xr:uid="{85C57B31-8949-4D90-B562-6FF4D8E80A9C}"/>
    <cellStyle name="Obično 2 4 6 7 3 4" xfId="24079" xr:uid="{5A330FE7-2B98-4D4C-B414-8000E5B95F2E}"/>
    <cellStyle name="Obično 2 4 6 7 3 5" xfId="24080" xr:uid="{7D1EFC4B-D1E0-4377-B135-BDA38976C4FB}"/>
    <cellStyle name="Obično 2 4 6 7 4" xfId="24081" xr:uid="{160AAD8C-DEAB-4B74-865B-513FAC2C1BB1}"/>
    <cellStyle name="Obično 2 4 6 7 4 2" xfId="24082" xr:uid="{CA591EC5-6037-4668-B1D3-F76404221FB0}"/>
    <cellStyle name="Obično 2 4 6 7 4 2 2" xfId="24083" xr:uid="{163890C1-289D-4E82-B92D-5E5996988FCB}"/>
    <cellStyle name="Obično 2 4 6 7 4 2 3" xfId="24084" xr:uid="{3D1522D3-F8DF-4B9F-824F-B07E02B13059}"/>
    <cellStyle name="Obično 2 4 6 7 4 3" xfId="24085" xr:uid="{14C94C5B-8E7A-4484-B500-1100945216D1}"/>
    <cellStyle name="Obično 2 4 6 7 4 3 2" xfId="24086" xr:uid="{47884A07-7251-4BF0-998B-533855D245DB}"/>
    <cellStyle name="Obično 2 4 6 7 4 4" xfId="24087" xr:uid="{DC2A90BE-18EF-4D1A-B1BD-46ACD48FCDE1}"/>
    <cellStyle name="Obično 2 4 6 7 4 5" xfId="24088" xr:uid="{31314C9E-002B-4A50-9C14-BE885B81A840}"/>
    <cellStyle name="Obično 2 4 6 7 5" xfId="24089" xr:uid="{7A2A9800-9957-44F3-A5A2-074BD3EE7736}"/>
    <cellStyle name="Obično 2 4 6 7 5 2" xfId="24090" xr:uid="{3FF44633-A8CE-4899-9DD8-70216D90EA4A}"/>
    <cellStyle name="Obično 2 4 6 7 5 3" xfId="24091" xr:uid="{005228E8-68A9-4AC0-AB26-F19B3F84F3C4}"/>
    <cellStyle name="Obično 2 4 6 7 6" xfId="24092" xr:uid="{8BBE3ABE-EA55-4623-8B9E-966A6CF4A1CA}"/>
    <cellStyle name="Obično 2 4 6 7 6 2" xfId="24093" xr:uid="{008A7952-4E64-45DF-AD0E-2ADE27E0AC41}"/>
    <cellStyle name="Obično 2 4 6 7 7" xfId="24094" xr:uid="{593885E5-136F-4783-9122-8660DAE6A2FB}"/>
    <cellStyle name="Obično 2 4 6 7 8" xfId="24095" xr:uid="{374AFACA-6B11-4AF1-A65A-3C7E47FF3536}"/>
    <cellStyle name="Obično 2 4 6 8" xfId="24096" xr:uid="{4DE51C84-5A7C-4F67-9B9F-01DE18459EEF}"/>
    <cellStyle name="Obično 2 4 6 8 2" xfId="24097" xr:uid="{2C4FBAFD-E503-4BC4-B56F-4BBBEB6307D7}"/>
    <cellStyle name="Obično 2 4 6 8 2 2" xfId="24098" xr:uid="{3B35AB4D-C652-447F-A1FB-EEC701506DDD}"/>
    <cellStyle name="Obično 2 4 6 8 2 2 2" xfId="24099" xr:uid="{E16746B1-4539-4EEE-ABEB-7ABFFD4A0BFC}"/>
    <cellStyle name="Obično 2 4 6 8 2 2 3" xfId="24100" xr:uid="{B77CC8D9-F81F-4DFC-A8EE-CBE423E75FB7}"/>
    <cellStyle name="Obično 2 4 6 8 2 3" xfId="24101" xr:uid="{614222DF-2729-4DF1-958D-D0F9DCCA3645}"/>
    <cellStyle name="Obično 2 4 6 8 2 3 2" xfId="24102" xr:uid="{0BA235E7-D624-416D-AF0A-BACA8F3F57A9}"/>
    <cellStyle name="Obično 2 4 6 8 2 4" xfId="24103" xr:uid="{45473B5A-F128-492E-AFBA-3B910CE89BB9}"/>
    <cellStyle name="Obično 2 4 6 8 2 5" xfId="24104" xr:uid="{0519BF32-BFF8-41B3-B433-96C5A859A827}"/>
    <cellStyle name="Obično 2 4 6 8 3" xfId="24105" xr:uid="{F32A1F25-E082-4C04-8C21-3AA24BACCF28}"/>
    <cellStyle name="Obično 2 4 6 8 3 2" xfId="24106" xr:uid="{191FF301-F09D-430C-8969-D9D53AF98BC4}"/>
    <cellStyle name="Obično 2 4 6 8 3 2 2" xfId="24107" xr:uid="{80C9E7F7-E37A-4A62-AFB3-D9D51FEE5B42}"/>
    <cellStyle name="Obično 2 4 6 8 3 2 3" xfId="24108" xr:uid="{3BA9922A-125F-4A9C-98D7-CB58A829AD57}"/>
    <cellStyle name="Obično 2 4 6 8 3 3" xfId="24109" xr:uid="{DF450CF0-0C36-4683-87B7-8F550E4D5A9A}"/>
    <cellStyle name="Obično 2 4 6 8 3 3 2" xfId="24110" xr:uid="{E0CEA7B7-6BA4-4AEF-9686-570D00A0F012}"/>
    <cellStyle name="Obično 2 4 6 8 3 4" xfId="24111" xr:uid="{4E4D77C2-ED37-4FBE-93BC-75260F831D93}"/>
    <cellStyle name="Obično 2 4 6 8 3 5" xfId="24112" xr:uid="{B6753EB1-B4F1-4D42-89F6-69EE8912467C}"/>
    <cellStyle name="Obično 2 4 6 8 4" xfId="24113" xr:uid="{7B8A41C4-CEC9-4F32-B4BA-92AE22F748D6}"/>
    <cellStyle name="Obično 2 4 6 8 4 2" xfId="24114" xr:uid="{A383EED1-A86C-4648-B310-58FE1658D943}"/>
    <cellStyle name="Obično 2 4 6 8 4 3" xfId="24115" xr:uid="{EDEF369E-4ED6-4471-B108-4B9A0AA1F8D7}"/>
    <cellStyle name="Obično 2 4 6 8 5" xfId="24116" xr:uid="{5C9331DC-55A0-459E-9263-DBB852DF58C3}"/>
    <cellStyle name="Obično 2 4 6 8 5 2" xfId="24117" xr:uid="{7391F9E2-6025-4E90-AE1C-0BA69C1E7786}"/>
    <cellStyle name="Obično 2 4 6 8 6" xfId="24118" xr:uid="{DFD33A93-256E-45FD-9A04-AE644D5AD2EA}"/>
    <cellStyle name="Obično 2 4 6 8 7" xfId="24119" xr:uid="{8B3EC038-13AC-408B-A3F5-17642A002036}"/>
    <cellStyle name="Obično 2 4 6 9" xfId="24120" xr:uid="{38BDEA0F-5FDE-4EC7-9E43-DC3BE3720883}"/>
    <cellStyle name="Obično 2 4 6 9 2" xfId="24121" xr:uid="{D0779048-9C5D-4F58-A45E-99E0ECB8D317}"/>
    <cellStyle name="Obično 2 4 6 9 2 2" xfId="24122" xr:uid="{D5283694-91A2-411E-8482-5FBC798B4524}"/>
    <cellStyle name="Obično 2 4 6 9 2 3" xfId="24123" xr:uid="{2966E9BD-6F44-4959-BAC5-39DAE2634421}"/>
    <cellStyle name="Obično 2 4 6 9 3" xfId="24124" xr:uid="{A8C17109-9B3B-424E-B039-C307086E2AAE}"/>
    <cellStyle name="Obično 2 4 6 9 3 2" xfId="24125" xr:uid="{C18981CF-87A2-4198-BA32-C93F4A0F3B37}"/>
    <cellStyle name="Obično 2 4 6 9 4" xfId="24126" xr:uid="{35D073B4-E208-43F5-BDAD-0DE17112473E}"/>
    <cellStyle name="Obično 2 4 6 9 5" xfId="24127" xr:uid="{7E59CCE3-6771-445B-9633-259C94D7E895}"/>
    <cellStyle name="Obično 2 4 7" xfId="24128" xr:uid="{868CB99B-2972-468C-AAA1-8AC72944B981}"/>
    <cellStyle name="Obično 2 4 7 10" xfId="24129" xr:uid="{C349819A-3F24-4FD7-AC7A-840B4B5CC9AA}"/>
    <cellStyle name="Obično 2 4 7 10 2" xfId="24130" xr:uid="{9D396892-8A1D-445D-8BDB-945C4FA7C22D}"/>
    <cellStyle name="Obično 2 4 7 10 2 2" xfId="24131" xr:uid="{E524FD5B-7328-4C2C-A143-612CA7D8CC94}"/>
    <cellStyle name="Obično 2 4 7 10 2 3" xfId="24132" xr:uid="{0B923DCE-1ACB-428E-8B72-5E0903327CAC}"/>
    <cellStyle name="Obično 2 4 7 10 3" xfId="24133" xr:uid="{04E0DA1F-349C-4FD4-A6B1-B321F74BAF23}"/>
    <cellStyle name="Obično 2 4 7 10 3 2" xfId="24134" xr:uid="{3B3FE1B7-C7E6-4E3E-82F8-7D54E0F8B88A}"/>
    <cellStyle name="Obično 2 4 7 10 4" xfId="24135" xr:uid="{0CA533A0-A582-43D8-9607-0602D08F7FE0}"/>
    <cellStyle name="Obično 2 4 7 10 5" xfId="24136" xr:uid="{5C577B45-6613-421B-BD0D-18A410836656}"/>
    <cellStyle name="Obično 2 4 7 11" xfId="24137" xr:uid="{59CABD0C-60AD-4A80-816F-14B5C7461481}"/>
    <cellStyle name="Obično 2 4 7 11 2" xfId="24138" xr:uid="{61DA5368-C3D0-46A8-A45D-FD431ADAAD53}"/>
    <cellStyle name="Obično 2 4 7 11 2 2" xfId="24139" xr:uid="{6D18E3C4-39CB-4179-820E-ECC2FA854D2D}"/>
    <cellStyle name="Obično 2 4 7 11 2 3" xfId="24140" xr:uid="{B5A666F9-924B-40E3-AF61-04490147CD84}"/>
    <cellStyle name="Obično 2 4 7 11 3" xfId="24141" xr:uid="{190CE35C-C986-4715-8F25-55DEDD236B19}"/>
    <cellStyle name="Obično 2 4 7 11 3 2" xfId="24142" xr:uid="{9764BE6B-453E-4A34-8F66-AFCF6A557CD9}"/>
    <cellStyle name="Obično 2 4 7 11 4" xfId="24143" xr:uid="{E87B5751-2F68-4DA6-9F0F-D4A69E8AC7E9}"/>
    <cellStyle name="Obično 2 4 7 11 5" xfId="24144" xr:uid="{5A8FE58A-75CB-4E48-8C57-B9AD5DBCB234}"/>
    <cellStyle name="Obično 2 4 7 12" xfId="24145" xr:uid="{770B4198-1F5E-4B50-8579-072874AB486D}"/>
    <cellStyle name="Obično 2 4 7 12 2" xfId="24146" xr:uid="{64061CE7-8D25-4059-A8D6-997DC1FF1A5F}"/>
    <cellStyle name="Obično 2 4 7 12 2 2" xfId="24147" xr:uid="{898874CE-ED20-46CE-9BE9-A822E45E6AF8}"/>
    <cellStyle name="Obično 2 4 7 12 3" xfId="24148" xr:uid="{F1C714B9-C95E-43BF-A432-1EDC9BA25F91}"/>
    <cellStyle name="Obično 2 4 7 12 3 2" xfId="24149" xr:uid="{BE19093C-A502-4E1F-8E14-524CA1E8F3BC}"/>
    <cellStyle name="Obično 2 4 7 12 4" xfId="24150" xr:uid="{FB8B0C04-FA6F-435D-A9D4-5D27E5471450}"/>
    <cellStyle name="Obično 2 4 7 12 5" xfId="24151" xr:uid="{7A5AE6B6-AC0F-4D10-B206-DE2465144EA5}"/>
    <cellStyle name="Obično 2 4 7 13" xfId="24152" xr:uid="{D860C808-D116-48EA-B901-D4FA9D0280E4}"/>
    <cellStyle name="Obično 2 4 7 13 2" xfId="24153" xr:uid="{1765F602-2BE1-46FA-8A30-6161B9F43246}"/>
    <cellStyle name="Obično 2 4 7 13 2 2" xfId="24154" xr:uid="{1A172495-393D-4E0B-B3FD-57EE13416E38}"/>
    <cellStyle name="Obično 2 4 7 13 3" xfId="24155" xr:uid="{3697413B-0E1B-471A-9942-995219CD829D}"/>
    <cellStyle name="Obično 2 4 7 14" xfId="24156" xr:uid="{500E40C9-0BCA-45C3-9B83-3788475F308B}"/>
    <cellStyle name="Obično 2 4 7 14 2" xfId="24157" xr:uid="{D58BC8A8-FF14-4AB8-8699-5D399DC742FC}"/>
    <cellStyle name="Obično 2 4 7 15" xfId="24158" xr:uid="{4E29F59D-8D10-4C45-AB6E-F4CC16918A9B}"/>
    <cellStyle name="Obično 2 4 7 15 2" xfId="24159" xr:uid="{8BA481A7-08F2-4580-BCB1-1ECCAC69FE69}"/>
    <cellStyle name="Obično 2 4 7 16" xfId="24160" xr:uid="{E575A548-8159-4432-BA77-361A65CA5D28}"/>
    <cellStyle name="Obično 2 4 7 17" xfId="24161" xr:uid="{C37AC800-AD93-40F5-A29C-56B01F2253EC}"/>
    <cellStyle name="Obično 2 4 7 18" xfId="24162" xr:uid="{A6B7A0BD-20BB-472B-A175-1E0A415D2C12}"/>
    <cellStyle name="Obično 2 4 7 2" xfId="24163" xr:uid="{89289F7A-A5C7-45A6-BD95-811BE184BF8D}"/>
    <cellStyle name="Obično 2 4 7 2 10" xfId="24164" xr:uid="{EC76FE13-A342-4E4F-A191-BDA703DBAB69}"/>
    <cellStyle name="Obično 2 4 7 2 11" xfId="24165" xr:uid="{18BA06F6-294E-4B99-BED4-7D5080D682B8}"/>
    <cellStyle name="Obično 2 4 7 2 12" xfId="24166" xr:uid="{E7EFED56-66CD-40DB-8A70-726E2077D36A}"/>
    <cellStyle name="Obično 2 4 7 2 2" xfId="24167" xr:uid="{F1B45807-3CEA-493F-B56C-ADFB40CC2DCB}"/>
    <cellStyle name="Obično 2 4 7 2 2 2" xfId="24168" xr:uid="{5085C93E-1342-4445-AA7B-E710B2FF8FEE}"/>
    <cellStyle name="Obično 2 4 7 2 2 2 2" xfId="24169" xr:uid="{44DF6894-D367-4283-B1B6-BC2C3F7F007D}"/>
    <cellStyle name="Obično 2 4 7 2 2 2 2 2" xfId="24170" xr:uid="{81106F9F-9C71-4FED-815A-44DCA0333876}"/>
    <cellStyle name="Obično 2 4 7 2 2 2 2 2 2" xfId="24171" xr:uid="{9D360FC4-3353-4813-AE06-B2F21190259D}"/>
    <cellStyle name="Obično 2 4 7 2 2 2 2 2 3" xfId="24172" xr:uid="{E8A5569C-EDC4-4AD7-AE26-D97EEA97EB74}"/>
    <cellStyle name="Obično 2 4 7 2 2 2 2 3" xfId="24173" xr:uid="{5F287035-E84A-4B19-AEF3-1564CD95E0FC}"/>
    <cellStyle name="Obično 2 4 7 2 2 2 2 3 2" xfId="24174" xr:uid="{6388B2D9-4C07-426B-ABF0-8038295F74A1}"/>
    <cellStyle name="Obično 2 4 7 2 2 2 2 4" xfId="24175" xr:uid="{FD2F64D1-155C-4477-A30D-83C7D4AB39FE}"/>
    <cellStyle name="Obično 2 4 7 2 2 2 2 5" xfId="24176" xr:uid="{2C42687B-2152-4B6D-A95B-F517ABFF9A24}"/>
    <cellStyle name="Obično 2 4 7 2 2 2 3" xfId="24177" xr:uid="{6DF535EC-5A02-4CD6-B165-911B0DCE3967}"/>
    <cellStyle name="Obično 2 4 7 2 2 2 3 2" xfId="24178" xr:uid="{2BCFBD43-D01F-4144-B70E-277D976B2F5E}"/>
    <cellStyle name="Obično 2 4 7 2 2 2 3 2 2" xfId="24179" xr:uid="{408FB546-E8CA-4AFC-B7C9-5264FB7D7577}"/>
    <cellStyle name="Obično 2 4 7 2 2 2 3 2 3" xfId="24180" xr:uid="{7F4822AE-6871-4347-9F4C-CDA9D640280C}"/>
    <cellStyle name="Obično 2 4 7 2 2 2 3 3" xfId="24181" xr:uid="{8A6ED29C-7D6D-4188-A2C5-7D3FC2123AD2}"/>
    <cellStyle name="Obično 2 4 7 2 2 2 3 3 2" xfId="24182" xr:uid="{A7DA22BF-A137-47F8-BA87-72EDF45419D0}"/>
    <cellStyle name="Obično 2 4 7 2 2 2 3 4" xfId="24183" xr:uid="{6B7BEF8D-F5BC-4F4A-BCB1-768CAADDC24D}"/>
    <cellStyle name="Obično 2 4 7 2 2 2 3 5" xfId="24184" xr:uid="{D6098F31-93BE-49E4-B2AC-B838F7E63815}"/>
    <cellStyle name="Obično 2 4 7 2 2 2 4" xfId="24185" xr:uid="{9EE48E88-C2A5-4345-A159-C7F50A9FA9EB}"/>
    <cellStyle name="Obično 2 4 7 2 2 2 4 2" xfId="24186" xr:uid="{FE4D3E6C-3912-4B4F-B8EF-C9A9A00B2D3C}"/>
    <cellStyle name="Obično 2 4 7 2 2 2 4 3" xfId="24187" xr:uid="{380023FF-705A-4432-AB57-C26D02AC2AE7}"/>
    <cellStyle name="Obično 2 4 7 2 2 2 5" xfId="24188" xr:uid="{3C872D81-8FB7-46C1-9F02-DF80C47895F2}"/>
    <cellStyle name="Obično 2 4 7 2 2 2 5 2" xfId="24189" xr:uid="{010854B3-EDCB-42CE-877F-DD3742BB2BC9}"/>
    <cellStyle name="Obično 2 4 7 2 2 2 6" xfId="24190" xr:uid="{A5CEB15D-399F-4419-9B4A-B6F0635A2633}"/>
    <cellStyle name="Obično 2 4 7 2 2 2 7" xfId="24191" xr:uid="{6363F0DE-AC9F-4CEA-B05E-1F0C45C1BFB6}"/>
    <cellStyle name="Obično 2 4 7 2 2 3" xfId="24192" xr:uid="{AD840117-946B-49B7-B57D-FC86A4C7C08E}"/>
    <cellStyle name="Obično 2 4 7 2 2 3 2" xfId="24193" xr:uid="{A4CC11B7-2759-4122-A284-56FF17873CE0}"/>
    <cellStyle name="Obično 2 4 7 2 2 3 2 2" xfId="24194" xr:uid="{BD0856C1-C7B8-4458-AB18-543DF5198B1B}"/>
    <cellStyle name="Obično 2 4 7 2 2 3 2 3" xfId="24195" xr:uid="{5DEA24C0-27AA-449D-AA76-7F5F83AADCA1}"/>
    <cellStyle name="Obično 2 4 7 2 2 3 3" xfId="24196" xr:uid="{DF2E96C9-1E00-4510-AF48-01A5AAA13999}"/>
    <cellStyle name="Obično 2 4 7 2 2 3 3 2" xfId="24197" xr:uid="{5CCA3F72-2D6E-4A37-9B98-6A50D78513F1}"/>
    <cellStyle name="Obično 2 4 7 2 2 3 4" xfId="24198" xr:uid="{92713814-C91E-4246-8004-CA96D0C72A96}"/>
    <cellStyle name="Obično 2 4 7 2 2 3 5" xfId="24199" xr:uid="{9C23C71E-1EB1-435F-9693-81CAD5F2B8FC}"/>
    <cellStyle name="Obično 2 4 7 2 2 4" xfId="24200" xr:uid="{591F54D7-2D63-4DAB-8117-7270E9D81707}"/>
    <cellStyle name="Obično 2 4 7 2 2 4 2" xfId="24201" xr:uid="{B06EC88D-064D-4726-8584-55CCC350728F}"/>
    <cellStyle name="Obično 2 4 7 2 2 4 2 2" xfId="24202" xr:uid="{FCE6729B-0E1C-4E58-9AE8-9CEAF121D371}"/>
    <cellStyle name="Obično 2 4 7 2 2 4 2 3" xfId="24203" xr:uid="{C1177DCE-15AC-46B4-BDF6-81680EB35A55}"/>
    <cellStyle name="Obično 2 4 7 2 2 4 3" xfId="24204" xr:uid="{777D10FE-A9F7-4956-892E-06C38D701F02}"/>
    <cellStyle name="Obično 2 4 7 2 2 4 3 2" xfId="24205" xr:uid="{03337F95-CCA3-494C-B6ED-DB2455BE906A}"/>
    <cellStyle name="Obično 2 4 7 2 2 4 4" xfId="24206" xr:uid="{E57C2EF8-8EFA-41BB-BAFC-62D4B050AC0A}"/>
    <cellStyle name="Obično 2 4 7 2 2 4 5" xfId="24207" xr:uid="{81480EEE-42CA-42E2-8952-1FE0FB2072C4}"/>
    <cellStyle name="Obično 2 4 7 2 2 5" xfId="24208" xr:uid="{2AC98FA3-1A91-4D16-A191-131FFFC75834}"/>
    <cellStyle name="Obično 2 4 7 2 2 5 2" xfId="24209" xr:uid="{01235CEE-8D28-4245-951E-C326010177E8}"/>
    <cellStyle name="Obično 2 4 7 2 2 5 2 2" xfId="24210" xr:uid="{545CC090-7600-4F88-98C1-80BBBE54AB57}"/>
    <cellStyle name="Obično 2 4 7 2 2 5 3" xfId="24211" xr:uid="{7DF87F19-6DBC-44B0-BDB8-79853784B768}"/>
    <cellStyle name="Obično 2 4 7 2 2 5 3 2" xfId="24212" xr:uid="{86650840-8589-4A01-AEE4-539E239514F2}"/>
    <cellStyle name="Obično 2 4 7 2 2 5 4" xfId="24213" xr:uid="{00330A92-2250-48F0-A3FE-BDC91B00F5FA}"/>
    <cellStyle name="Obično 2 4 7 2 2 5 5" xfId="24214" xr:uid="{7D5F2AF4-03EC-48DA-8F88-16A000876195}"/>
    <cellStyle name="Obično 2 4 7 2 2 6" xfId="24215" xr:uid="{75C8757B-CCCA-4B19-A1B9-D605816B6421}"/>
    <cellStyle name="Obično 2 4 7 2 2 6 2" xfId="24216" xr:uid="{07B1B514-60FE-44C2-97C9-8EEAB8AEFCE8}"/>
    <cellStyle name="Obično 2 4 7 2 2 7" xfId="24217" xr:uid="{4A114941-6888-496F-9E84-B893765C4AEA}"/>
    <cellStyle name="Obično 2 4 7 2 2 7 2" xfId="24218" xr:uid="{58BF2799-CCD8-4517-BFA5-F82FDA387F3A}"/>
    <cellStyle name="Obično 2 4 7 2 2 8" xfId="24219" xr:uid="{F5333B49-6BE3-432E-949D-EF19E18A3FAF}"/>
    <cellStyle name="Obično 2 4 7 2 2 9" xfId="24220" xr:uid="{CC0F4AEC-C0F1-46C0-B621-37DA611908CB}"/>
    <cellStyle name="Obično 2 4 7 2 3" xfId="24221" xr:uid="{1807BF8A-DF9F-44F2-A00B-1C78644F8333}"/>
    <cellStyle name="Obično 2 4 7 2 3 2" xfId="24222" xr:uid="{DF1B54AA-4830-46E9-B725-86AA9E75D3C9}"/>
    <cellStyle name="Obično 2 4 7 2 3 2 2" xfId="24223" xr:uid="{50EEDA96-7495-407D-8DAC-3078876493A6}"/>
    <cellStyle name="Obično 2 4 7 2 3 2 2 2" xfId="24224" xr:uid="{67831795-D94D-47A5-A603-80CEE2AF77F7}"/>
    <cellStyle name="Obično 2 4 7 2 3 2 2 2 2" xfId="24225" xr:uid="{2D8C0B41-96E9-4C9E-9F3A-757350E9B84C}"/>
    <cellStyle name="Obično 2 4 7 2 3 2 2 2 3" xfId="24226" xr:uid="{1B08D5B9-1A33-46F1-93C4-3598D1F19436}"/>
    <cellStyle name="Obično 2 4 7 2 3 2 2 3" xfId="24227" xr:uid="{B71124D4-E1B3-477A-B462-FEAAA565F022}"/>
    <cellStyle name="Obično 2 4 7 2 3 2 2 3 2" xfId="24228" xr:uid="{F7A12FF0-BAD8-4091-B6D6-6A7039002986}"/>
    <cellStyle name="Obično 2 4 7 2 3 2 2 4" xfId="24229" xr:uid="{65457850-EC6C-49AF-8691-9EFC4CB6DF81}"/>
    <cellStyle name="Obično 2 4 7 2 3 2 2 5" xfId="24230" xr:uid="{992EA247-30E2-47FB-A4C0-519840C9D8EE}"/>
    <cellStyle name="Obično 2 4 7 2 3 2 3" xfId="24231" xr:uid="{799C4ADE-F921-47D4-9857-2A7EB5FC39BC}"/>
    <cellStyle name="Obično 2 4 7 2 3 2 3 2" xfId="24232" xr:uid="{8496D1A2-53F1-4270-A07E-5195EC1028F5}"/>
    <cellStyle name="Obično 2 4 7 2 3 2 3 2 2" xfId="24233" xr:uid="{B70A967F-0B2A-405D-86E2-4AE63E2FE7A8}"/>
    <cellStyle name="Obično 2 4 7 2 3 2 3 2 3" xfId="24234" xr:uid="{BF7C6296-8BEA-45B4-814C-E8A65BDD220E}"/>
    <cellStyle name="Obično 2 4 7 2 3 2 3 3" xfId="24235" xr:uid="{182A90F5-B80A-4B75-A6A5-81467F973A88}"/>
    <cellStyle name="Obično 2 4 7 2 3 2 3 3 2" xfId="24236" xr:uid="{372C59E5-48C8-4EE4-B1C5-1F253BD80406}"/>
    <cellStyle name="Obično 2 4 7 2 3 2 3 4" xfId="24237" xr:uid="{B785292A-348C-44E2-AC57-82DED0F9E1B9}"/>
    <cellStyle name="Obično 2 4 7 2 3 2 3 5" xfId="24238" xr:uid="{1F08FDBE-9B5C-41DB-BD87-36C45573F8CE}"/>
    <cellStyle name="Obično 2 4 7 2 3 2 4" xfId="24239" xr:uid="{986BE409-7B2D-496C-BB0F-4440D80F99DA}"/>
    <cellStyle name="Obično 2 4 7 2 3 2 4 2" xfId="24240" xr:uid="{7A3E1CBB-4D72-4A55-A21A-7B4004FEA6B1}"/>
    <cellStyle name="Obično 2 4 7 2 3 2 4 3" xfId="24241" xr:uid="{117AB9B2-0EB1-4CE5-BE2A-F2CB5599D27D}"/>
    <cellStyle name="Obično 2 4 7 2 3 2 5" xfId="24242" xr:uid="{B8D2AFC8-0D48-4140-B33D-F19910B336A3}"/>
    <cellStyle name="Obično 2 4 7 2 3 2 5 2" xfId="24243" xr:uid="{99A5893C-F8F1-4433-8ABF-6412FDF6805D}"/>
    <cellStyle name="Obično 2 4 7 2 3 2 6" xfId="24244" xr:uid="{1D749F45-0AA9-4F68-A1C4-4762BAA70067}"/>
    <cellStyle name="Obično 2 4 7 2 3 2 7" xfId="24245" xr:uid="{01EB9E82-99A5-4603-92CA-A39C77E1A636}"/>
    <cellStyle name="Obično 2 4 7 2 3 3" xfId="24246" xr:uid="{6C7180CF-5618-412C-9F03-49400877E20D}"/>
    <cellStyle name="Obično 2 4 7 2 3 3 2" xfId="24247" xr:uid="{F1EBF394-6FBD-421A-A7A3-C02246CD422A}"/>
    <cellStyle name="Obično 2 4 7 2 3 3 2 2" xfId="24248" xr:uid="{FDA06F69-E355-49F9-93A4-B85FF18744AF}"/>
    <cellStyle name="Obično 2 4 7 2 3 3 2 3" xfId="24249" xr:uid="{5BD44E2A-2D96-4E68-B26D-0ABF4FEC37A4}"/>
    <cellStyle name="Obično 2 4 7 2 3 3 3" xfId="24250" xr:uid="{FE9A49E6-B461-406A-B01E-E4B3B7EC638F}"/>
    <cellStyle name="Obično 2 4 7 2 3 3 3 2" xfId="24251" xr:uid="{0BD777D3-5160-46A2-A843-4777D745653A}"/>
    <cellStyle name="Obično 2 4 7 2 3 3 4" xfId="24252" xr:uid="{40714F9C-5EE7-443C-8F4D-C826D74B3919}"/>
    <cellStyle name="Obično 2 4 7 2 3 3 5" xfId="24253" xr:uid="{CDF0179A-7F49-4ED1-A123-2B3E066E4469}"/>
    <cellStyle name="Obično 2 4 7 2 3 4" xfId="24254" xr:uid="{C939D2D5-A151-4F77-A6F4-F6FF4D598A56}"/>
    <cellStyle name="Obično 2 4 7 2 3 4 2" xfId="24255" xr:uid="{F2BB17D9-7B82-4AED-827F-7134C58D82CC}"/>
    <cellStyle name="Obično 2 4 7 2 3 4 2 2" xfId="24256" xr:uid="{3323E6D2-8472-406D-AF8C-4452352C58E4}"/>
    <cellStyle name="Obično 2 4 7 2 3 4 2 3" xfId="24257" xr:uid="{30B71406-9730-49E3-B891-8D381A86E6CD}"/>
    <cellStyle name="Obično 2 4 7 2 3 4 3" xfId="24258" xr:uid="{FBF31C56-A03C-4023-924B-88EF2720C5EB}"/>
    <cellStyle name="Obično 2 4 7 2 3 4 3 2" xfId="24259" xr:uid="{06F8EF98-85BD-4333-81F5-CBD139E9E588}"/>
    <cellStyle name="Obično 2 4 7 2 3 4 4" xfId="24260" xr:uid="{4B8E5E4B-C324-4FF8-BF8A-A5A4AC364C95}"/>
    <cellStyle name="Obično 2 4 7 2 3 4 5" xfId="24261" xr:uid="{E85D52BE-3A49-4E06-9F80-E8C07AC32BF7}"/>
    <cellStyle name="Obično 2 4 7 2 3 5" xfId="24262" xr:uid="{836A0B66-6F17-4E0F-8634-11F01E1FD24E}"/>
    <cellStyle name="Obično 2 4 7 2 3 5 2" xfId="24263" xr:uid="{6F9D9E69-695B-41E8-B735-90A491034533}"/>
    <cellStyle name="Obično 2 4 7 2 3 5 3" xfId="24264" xr:uid="{6E38EEEF-7386-4067-88AD-7A853E2FA7CE}"/>
    <cellStyle name="Obično 2 4 7 2 3 6" xfId="24265" xr:uid="{E6FBFDEC-D0FC-43B0-BF21-5267189ECD18}"/>
    <cellStyle name="Obično 2 4 7 2 3 6 2" xfId="24266" xr:uid="{59E3439F-0551-4007-AF78-E430F77B7A05}"/>
    <cellStyle name="Obično 2 4 7 2 3 7" xfId="24267" xr:uid="{4FEEB269-B1DA-4F80-877B-A6F5E430D0FA}"/>
    <cellStyle name="Obično 2 4 7 2 3 8" xfId="24268" xr:uid="{7BB32199-34E5-436C-B483-321F9C241A00}"/>
    <cellStyle name="Obično 2 4 7 2 4" xfId="24269" xr:uid="{DE775EB7-86D3-4D12-96BB-AD3AD0CCEA2E}"/>
    <cellStyle name="Obično 2 4 7 2 4 2" xfId="24270" xr:uid="{BD185843-3EC5-480E-9BF4-9D3A655B522A}"/>
    <cellStyle name="Obično 2 4 7 2 4 2 2" xfId="24271" xr:uid="{27D89DC1-EF28-44D1-872B-78990A171623}"/>
    <cellStyle name="Obično 2 4 7 2 4 2 2 2" xfId="24272" xr:uid="{EF5B988A-0A50-4C63-8E73-90623D90E716}"/>
    <cellStyle name="Obično 2 4 7 2 4 2 2 3" xfId="24273" xr:uid="{E117CFF0-5F47-4C77-A585-44088D04C85D}"/>
    <cellStyle name="Obično 2 4 7 2 4 2 3" xfId="24274" xr:uid="{2E5BD43B-B1A4-4D5E-A7FE-781546F421F6}"/>
    <cellStyle name="Obično 2 4 7 2 4 2 3 2" xfId="24275" xr:uid="{FA7ECB51-E198-49AF-A89B-992F697158CE}"/>
    <cellStyle name="Obično 2 4 7 2 4 2 4" xfId="24276" xr:uid="{C43C7BE3-F094-4EBA-9FF1-F026DDABF9A2}"/>
    <cellStyle name="Obično 2 4 7 2 4 2 5" xfId="24277" xr:uid="{C99623FB-258B-47A4-BDB8-674FCC4FA0BE}"/>
    <cellStyle name="Obično 2 4 7 2 4 3" xfId="24278" xr:uid="{D7A5E53A-FD79-4FAA-8DE5-3494BBD1E8F2}"/>
    <cellStyle name="Obično 2 4 7 2 4 3 2" xfId="24279" xr:uid="{8F67DBAE-6480-4756-A484-E43851ED34C3}"/>
    <cellStyle name="Obično 2 4 7 2 4 3 2 2" xfId="24280" xr:uid="{FB156CC3-6ED8-4304-BF37-C007652F1A6E}"/>
    <cellStyle name="Obično 2 4 7 2 4 3 2 3" xfId="24281" xr:uid="{51D6A1E7-9868-4933-98D9-C24A0E0C4AF5}"/>
    <cellStyle name="Obično 2 4 7 2 4 3 3" xfId="24282" xr:uid="{EB04336C-AA2F-406A-9EFE-51FDF942BAB7}"/>
    <cellStyle name="Obično 2 4 7 2 4 3 3 2" xfId="24283" xr:uid="{07D0F3EF-1AC5-42F6-87F9-95AA3D3E0948}"/>
    <cellStyle name="Obično 2 4 7 2 4 3 4" xfId="24284" xr:uid="{4A1B4D7D-B249-4DCF-A567-FD0FB3622A82}"/>
    <cellStyle name="Obično 2 4 7 2 4 3 5" xfId="24285" xr:uid="{42D3E30D-E599-4787-AD20-1298C2FDB4ED}"/>
    <cellStyle name="Obično 2 4 7 2 4 4" xfId="24286" xr:uid="{8313D11D-2CFE-4752-B2E2-8B98B9C395C3}"/>
    <cellStyle name="Obično 2 4 7 2 4 4 2" xfId="24287" xr:uid="{75D9B155-E682-4C38-B371-40C6CDD41946}"/>
    <cellStyle name="Obično 2 4 7 2 4 4 3" xfId="24288" xr:uid="{0412F32A-2089-41CC-8E57-9BB1A7377A4D}"/>
    <cellStyle name="Obično 2 4 7 2 4 5" xfId="24289" xr:uid="{A833DD18-9AE2-4D86-B968-83830A814094}"/>
    <cellStyle name="Obično 2 4 7 2 4 5 2" xfId="24290" xr:uid="{0B1A2A5A-8228-4B98-BAF6-D14E1D1DA40B}"/>
    <cellStyle name="Obično 2 4 7 2 4 6" xfId="24291" xr:uid="{5437AB40-64E2-480B-93F4-C4EB63506B23}"/>
    <cellStyle name="Obično 2 4 7 2 4 7" xfId="24292" xr:uid="{CF2118F2-4289-4F3E-9663-C689753299FA}"/>
    <cellStyle name="Obično 2 4 7 2 5" xfId="24293" xr:uid="{4844B505-EB34-4B2B-B93E-23B193B9FD85}"/>
    <cellStyle name="Obično 2 4 7 2 5 2" xfId="24294" xr:uid="{23F4C4FD-FD6A-4464-BE6D-E5ACCEFB293F}"/>
    <cellStyle name="Obično 2 4 7 2 5 2 2" xfId="24295" xr:uid="{3CDC8AEC-84F0-4BA2-817F-38B6B0741636}"/>
    <cellStyle name="Obično 2 4 7 2 5 2 3" xfId="24296" xr:uid="{9E4E7218-3B3C-4EC2-AB4D-A2DC953D27CC}"/>
    <cellStyle name="Obično 2 4 7 2 5 3" xfId="24297" xr:uid="{5B1FB1F6-AD95-418A-BCC7-506222C83506}"/>
    <cellStyle name="Obično 2 4 7 2 5 3 2" xfId="24298" xr:uid="{3BFD3DF7-D246-48D7-9822-9E64B2C0340E}"/>
    <cellStyle name="Obično 2 4 7 2 5 4" xfId="24299" xr:uid="{62E01FC9-9B91-40B7-8D59-382747D17AE5}"/>
    <cellStyle name="Obično 2 4 7 2 5 5" xfId="24300" xr:uid="{2ECC4930-0ABF-4DBA-B9D5-6CD54AFF435E}"/>
    <cellStyle name="Obično 2 4 7 2 6" xfId="24301" xr:uid="{3EEBC5D5-97B1-4290-A2CE-E6AF68CC108D}"/>
    <cellStyle name="Obično 2 4 7 2 6 2" xfId="24302" xr:uid="{28DBD72D-59A9-4DA3-BA14-181F24FB49DB}"/>
    <cellStyle name="Obično 2 4 7 2 6 2 2" xfId="24303" xr:uid="{9375F841-9E7C-4EBB-B495-540624D0A2B1}"/>
    <cellStyle name="Obično 2 4 7 2 6 2 3" xfId="24304" xr:uid="{AA5092A2-E845-4ABB-8D51-F4E061271A54}"/>
    <cellStyle name="Obično 2 4 7 2 6 3" xfId="24305" xr:uid="{61B6CD2D-712E-4563-A060-16962CE5FAD6}"/>
    <cellStyle name="Obično 2 4 7 2 6 3 2" xfId="24306" xr:uid="{2CBE8157-C5E8-432B-94BD-0C7315ABBEC9}"/>
    <cellStyle name="Obično 2 4 7 2 6 4" xfId="24307" xr:uid="{A2E6666C-441A-418D-9602-9B992099D490}"/>
    <cellStyle name="Obično 2 4 7 2 6 5" xfId="24308" xr:uid="{7A2E6F7E-624E-4B37-B4F1-C6921DFF9712}"/>
    <cellStyle name="Obično 2 4 7 2 7" xfId="24309" xr:uid="{8F7C634A-A350-4B34-895E-26BD34160B32}"/>
    <cellStyle name="Obično 2 4 7 2 7 2" xfId="24310" xr:uid="{EBD4D584-811D-47FE-B273-3F259E8C1329}"/>
    <cellStyle name="Obično 2 4 7 2 7 2 2" xfId="24311" xr:uid="{DB881388-E4C5-49C2-A916-738F07413431}"/>
    <cellStyle name="Obično 2 4 7 2 7 3" xfId="24312" xr:uid="{3D922FDF-3CBD-4239-B557-0A0A9DC6AF6F}"/>
    <cellStyle name="Obično 2 4 7 2 7 3 2" xfId="24313" xr:uid="{1BAE765F-8E0B-4A0F-8C36-DF0D12958EE3}"/>
    <cellStyle name="Obično 2 4 7 2 7 4" xfId="24314" xr:uid="{30B9A680-9D3A-443A-AA2A-64BBCA06E18D}"/>
    <cellStyle name="Obično 2 4 7 2 7 5" xfId="24315" xr:uid="{F553DDE7-FB61-4C03-8CA8-825AA7DD13EA}"/>
    <cellStyle name="Obično 2 4 7 2 8" xfId="24316" xr:uid="{31915E96-00E7-461A-877F-4995ECBD6682}"/>
    <cellStyle name="Obično 2 4 7 2 8 2" xfId="24317" xr:uid="{C0FCFD52-2C18-4C44-9B57-2F7C414F954B}"/>
    <cellStyle name="Obično 2 4 7 2 9" xfId="24318" xr:uid="{FD418451-C2A3-4C5A-BD55-2E5F21D27001}"/>
    <cellStyle name="Obično 2 4 7 2 9 2" xfId="24319" xr:uid="{9079C291-82D3-4A6B-86D7-18FF2F6E8780}"/>
    <cellStyle name="Obično 2 4 7 3" xfId="24320" xr:uid="{E5C67C29-49B5-4140-B578-B820AC7DAA2B}"/>
    <cellStyle name="Obično 2 4 7 3 10" xfId="24321" xr:uid="{691858D9-5317-4538-9C24-895A68BD4006}"/>
    <cellStyle name="Obično 2 4 7 3 11" xfId="24322" xr:uid="{CCC36D33-9EBC-4868-96BA-6B56D9188865}"/>
    <cellStyle name="Obično 2 4 7 3 12" xfId="24323" xr:uid="{A69FFF50-E6E1-4DBD-9061-631A4E889E2C}"/>
    <cellStyle name="Obično 2 4 7 3 2" xfId="24324" xr:uid="{71393ECB-C361-4871-9752-C4089D68262A}"/>
    <cellStyle name="Obično 2 4 7 3 2 2" xfId="24325" xr:uid="{FC413EA1-F98B-4822-B93E-5B925A5D6EF5}"/>
    <cellStyle name="Obično 2 4 7 3 2 2 2" xfId="24326" xr:uid="{7C9F433F-B44A-40F8-9D15-C3604328FA79}"/>
    <cellStyle name="Obično 2 4 7 3 2 2 2 2" xfId="24327" xr:uid="{1A6E9833-9519-40F8-AF87-B1E4F62A1F3C}"/>
    <cellStyle name="Obično 2 4 7 3 2 2 2 2 2" xfId="24328" xr:uid="{B6986FDA-05BE-48CE-8081-26175BE8672F}"/>
    <cellStyle name="Obično 2 4 7 3 2 2 2 2 3" xfId="24329" xr:uid="{39A811FC-253A-45A4-9F79-ACD1DDEC50D7}"/>
    <cellStyle name="Obično 2 4 7 3 2 2 2 3" xfId="24330" xr:uid="{73DF23CB-A2AC-42CC-9CFF-AFB2BC3954E4}"/>
    <cellStyle name="Obično 2 4 7 3 2 2 2 3 2" xfId="24331" xr:uid="{6EA30DB1-980E-4C76-B8CC-34C74B8ABDDC}"/>
    <cellStyle name="Obično 2 4 7 3 2 2 2 4" xfId="24332" xr:uid="{AF00EF9D-E789-4F34-B354-11F7CF5EC2CA}"/>
    <cellStyle name="Obično 2 4 7 3 2 2 2 5" xfId="24333" xr:uid="{4682F3DA-61DE-4E28-9164-231D954F85BB}"/>
    <cellStyle name="Obično 2 4 7 3 2 2 3" xfId="24334" xr:uid="{1D1A5272-5808-4893-9278-1B014AB7C670}"/>
    <cellStyle name="Obično 2 4 7 3 2 2 3 2" xfId="24335" xr:uid="{D3013800-40C1-4751-833C-048EB4AD40CE}"/>
    <cellStyle name="Obično 2 4 7 3 2 2 3 2 2" xfId="24336" xr:uid="{ADA3F82A-46B7-4D32-9A9B-4E9E5C8B8860}"/>
    <cellStyle name="Obično 2 4 7 3 2 2 3 2 3" xfId="24337" xr:uid="{2F6317D2-E347-4A2D-8A79-13CE195F9B61}"/>
    <cellStyle name="Obično 2 4 7 3 2 2 3 3" xfId="24338" xr:uid="{3D196265-65E4-496E-8B10-0147AB21C91D}"/>
    <cellStyle name="Obično 2 4 7 3 2 2 3 3 2" xfId="24339" xr:uid="{3D109871-762D-482E-9594-4D98B026A2A9}"/>
    <cellStyle name="Obično 2 4 7 3 2 2 3 4" xfId="24340" xr:uid="{145BADA0-0D54-4E63-BDB3-CD5A0627BABE}"/>
    <cellStyle name="Obično 2 4 7 3 2 2 3 5" xfId="24341" xr:uid="{2D3F795A-B56E-4FBE-B68C-D0D7C794FCD0}"/>
    <cellStyle name="Obično 2 4 7 3 2 2 4" xfId="24342" xr:uid="{B828142C-54C7-41BF-9AB6-0B0C3FE54624}"/>
    <cellStyle name="Obično 2 4 7 3 2 2 4 2" xfId="24343" xr:uid="{F0E858BB-1FB2-4A1A-94E6-685FAE6A088E}"/>
    <cellStyle name="Obično 2 4 7 3 2 2 4 3" xfId="24344" xr:uid="{C9E9AC45-1EB4-46A8-8894-91267A55EAE5}"/>
    <cellStyle name="Obično 2 4 7 3 2 2 5" xfId="24345" xr:uid="{548D6233-4194-4529-8814-79F7CEE50DEB}"/>
    <cellStyle name="Obično 2 4 7 3 2 2 5 2" xfId="24346" xr:uid="{072005FA-0289-4DAF-AAA8-938F50AE2645}"/>
    <cellStyle name="Obično 2 4 7 3 2 2 6" xfId="24347" xr:uid="{3776098A-6A89-40A3-A666-19A2CBAFD530}"/>
    <cellStyle name="Obično 2 4 7 3 2 2 7" xfId="24348" xr:uid="{B963BE9B-A259-4A72-AD93-2EA1E1724DF3}"/>
    <cellStyle name="Obično 2 4 7 3 2 3" xfId="24349" xr:uid="{E4C8D6C0-2348-4123-ACE6-908800312BF2}"/>
    <cellStyle name="Obično 2 4 7 3 2 3 2" xfId="24350" xr:uid="{38437ED1-289C-4B77-90C4-8ED3F1A28049}"/>
    <cellStyle name="Obično 2 4 7 3 2 3 2 2" xfId="24351" xr:uid="{0275DE5F-2AA2-4062-8ECE-C5D433C79A21}"/>
    <cellStyle name="Obično 2 4 7 3 2 3 2 3" xfId="24352" xr:uid="{97AF0837-A746-4A04-A4E6-99A982C84FD5}"/>
    <cellStyle name="Obično 2 4 7 3 2 3 3" xfId="24353" xr:uid="{C6F26381-4066-469A-9D8C-38D8896C5B46}"/>
    <cellStyle name="Obično 2 4 7 3 2 3 3 2" xfId="24354" xr:uid="{28D89BAC-AC30-4FE9-A1E2-14CE7326C711}"/>
    <cellStyle name="Obično 2 4 7 3 2 3 4" xfId="24355" xr:uid="{E0127169-DDB8-4AE7-8718-94E86ED3FE98}"/>
    <cellStyle name="Obično 2 4 7 3 2 3 5" xfId="24356" xr:uid="{C57BCD22-80E1-4F7D-A232-11FF65151E1B}"/>
    <cellStyle name="Obično 2 4 7 3 2 4" xfId="24357" xr:uid="{F7ACA5E2-3AD5-4E30-9D53-D44A37B96E86}"/>
    <cellStyle name="Obično 2 4 7 3 2 4 2" xfId="24358" xr:uid="{E94376D6-7118-4CA4-812D-3B58A3D732D3}"/>
    <cellStyle name="Obično 2 4 7 3 2 4 2 2" xfId="24359" xr:uid="{1A7A3658-CABA-43B1-A688-CA28CFDDFDC9}"/>
    <cellStyle name="Obično 2 4 7 3 2 4 2 3" xfId="24360" xr:uid="{E1866256-C3F5-4D00-980D-44C70289CE21}"/>
    <cellStyle name="Obično 2 4 7 3 2 4 3" xfId="24361" xr:uid="{E252EDE9-04F7-416E-9BAB-7C9CEFA2384A}"/>
    <cellStyle name="Obično 2 4 7 3 2 4 3 2" xfId="24362" xr:uid="{E696B9B4-4DAA-4BBD-96E5-DDE55FB93802}"/>
    <cellStyle name="Obično 2 4 7 3 2 4 4" xfId="24363" xr:uid="{820E846B-1A71-46E1-B4A7-E7905720BDBF}"/>
    <cellStyle name="Obično 2 4 7 3 2 4 5" xfId="24364" xr:uid="{32141EDE-CDBA-4C27-A991-D11272F7621D}"/>
    <cellStyle name="Obično 2 4 7 3 2 5" xfId="24365" xr:uid="{67EB2A6F-D80C-4557-A02B-6D044D4F1423}"/>
    <cellStyle name="Obično 2 4 7 3 2 5 2" xfId="24366" xr:uid="{A70E7F03-6770-4F70-A29D-9C93721F7011}"/>
    <cellStyle name="Obično 2 4 7 3 2 5 2 2" xfId="24367" xr:uid="{259B9696-D29E-4FFD-838E-FAED5F8AA3A2}"/>
    <cellStyle name="Obično 2 4 7 3 2 5 3" xfId="24368" xr:uid="{20E0347B-A0B4-4A58-969E-95DC043035B5}"/>
    <cellStyle name="Obično 2 4 7 3 2 5 3 2" xfId="24369" xr:uid="{27066D6E-BB29-45AF-9290-F399FF819870}"/>
    <cellStyle name="Obično 2 4 7 3 2 5 4" xfId="24370" xr:uid="{E658DFC0-C4AE-42F6-AF58-25B9E37ECF3C}"/>
    <cellStyle name="Obično 2 4 7 3 2 5 5" xfId="24371" xr:uid="{44744892-21AC-4C9B-94BA-583EF66CC826}"/>
    <cellStyle name="Obično 2 4 7 3 2 6" xfId="24372" xr:uid="{CCF7E153-5556-49E9-99A2-D09B7052BC3D}"/>
    <cellStyle name="Obično 2 4 7 3 2 6 2" xfId="24373" xr:uid="{8AFD24BF-9153-4C9C-B587-397C489F7D07}"/>
    <cellStyle name="Obično 2 4 7 3 2 7" xfId="24374" xr:uid="{CD07DA03-9A0F-47BD-8D03-0EFF944E351B}"/>
    <cellStyle name="Obično 2 4 7 3 2 7 2" xfId="24375" xr:uid="{D3F9CAAC-EB33-4AFB-8BED-3F732084D7F7}"/>
    <cellStyle name="Obično 2 4 7 3 2 8" xfId="24376" xr:uid="{58AE61B3-0457-4210-98D5-750760342834}"/>
    <cellStyle name="Obično 2 4 7 3 2 9" xfId="24377" xr:uid="{B1FFA55A-C1C4-4F3B-BFE9-E225E1849FCE}"/>
    <cellStyle name="Obično 2 4 7 3 3" xfId="24378" xr:uid="{925B2D28-194B-4FCA-97BA-93C12FC3FD71}"/>
    <cellStyle name="Obično 2 4 7 3 3 2" xfId="24379" xr:uid="{20CF6C37-5F45-4395-9E6F-1BC3858D1616}"/>
    <cellStyle name="Obično 2 4 7 3 3 2 2" xfId="24380" xr:uid="{6E53A47F-9F9E-4E51-8839-C9B5E38648EF}"/>
    <cellStyle name="Obično 2 4 7 3 3 2 2 2" xfId="24381" xr:uid="{B8564108-7D93-4720-85F8-CA92C6B5C81B}"/>
    <cellStyle name="Obično 2 4 7 3 3 2 2 2 2" xfId="24382" xr:uid="{3751B42A-8AAB-4BAE-BDD9-EF7CD8ABAA85}"/>
    <cellStyle name="Obično 2 4 7 3 3 2 2 2 3" xfId="24383" xr:uid="{04B66AA3-3197-4C02-9526-055E55891CF5}"/>
    <cellStyle name="Obično 2 4 7 3 3 2 2 3" xfId="24384" xr:uid="{D2DE30DB-F7EE-4F78-978B-0AB68DC16AF8}"/>
    <cellStyle name="Obično 2 4 7 3 3 2 2 3 2" xfId="24385" xr:uid="{CF136E3C-0A7F-49FA-89BA-2A29B054339F}"/>
    <cellStyle name="Obično 2 4 7 3 3 2 2 4" xfId="24386" xr:uid="{005A54FA-B9B5-42EB-8436-296A1056F6DF}"/>
    <cellStyle name="Obično 2 4 7 3 3 2 2 5" xfId="24387" xr:uid="{E3784A36-CED4-48B6-BB40-1DEF6F78AC6E}"/>
    <cellStyle name="Obično 2 4 7 3 3 2 3" xfId="24388" xr:uid="{D5472869-6A67-4652-8893-074CD283A229}"/>
    <cellStyle name="Obično 2 4 7 3 3 2 3 2" xfId="24389" xr:uid="{62510570-4C58-4348-8005-DF2A13027936}"/>
    <cellStyle name="Obično 2 4 7 3 3 2 3 2 2" xfId="24390" xr:uid="{E9E646C2-E0E1-4DAC-BF24-37A6D74C12AE}"/>
    <cellStyle name="Obično 2 4 7 3 3 2 3 2 3" xfId="24391" xr:uid="{84D9D6F1-ADF1-4BB8-8D5F-6F5D65045598}"/>
    <cellStyle name="Obično 2 4 7 3 3 2 3 3" xfId="24392" xr:uid="{FDD62DFE-68BC-42E1-82D7-34CE2ACEC0E0}"/>
    <cellStyle name="Obično 2 4 7 3 3 2 3 3 2" xfId="24393" xr:uid="{E102C650-047C-4033-920F-5BDF24FD5C47}"/>
    <cellStyle name="Obično 2 4 7 3 3 2 3 4" xfId="24394" xr:uid="{2995563A-0FD0-4CB4-9435-26938BB895AF}"/>
    <cellStyle name="Obično 2 4 7 3 3 2 3 5" xfId="24395" xr:uid="{F12FFE2B-9BB3-4F78-BA15-04954BAEDEA3}"/>
    <cellStyle name="Obično 2 4 7 3 3 2 4" xfId="24396" xr:uid="{5B7A8D7E-C2B8-4904-B725-6A0DF5701069}"/>
    <cellStyle name="Obično 2 4 7 3 3 2 4 2" xfId="24397" xr:uid="{C415E613-A224-4020-8E61-FF2F867764A2}"/>
    <cellStyle name="Obično 2 4 7 3 3 2 4 3" xfId="24398" xr:uid="{EC7C837B-CB45-46A9-8A1A-DF26052A6DB5}"/>
    <cellStyle name="Obično 2 4 7 3 3 2 5" xfId="24399" xr:uid="{6CD5C8A3-2A78-42F3-B944-26983FAEAC0B}"/>
    <cellStyle name="Obično 2 4 7 3 3 2 5 2" xfId="24400" xr:uid="{62D3C587-8700-469C-91BB-0D999077B8F0}"/>
    <cellStyle name="Obično 2 4 7 3 3 2 6" xfId="24401" xr:uid="{46246D59-DF2E-4223-8254-F47C93A0554C}"/>
    <cellStyle name="Obično 2 4 7 3 3 2 7" xfId="24402" xr:uid="{B640E2C9-EE09-4A70-9687-A93E3722FE94}"/>
    <cellStyle name="Obično 2 4 7 3 3 3" xfId="24403" xr:uid="{AD5D229B-1913-4E95-8419-136A301E647F}"/>
    <cellStyle name="Obično 2 4 7 3 3 3 2" xfId="24404" xr:uid="{CE5A30FB-A3D3-4A5E-AD0F-F85267417F13}"/>
    <cellStyle name="Obično 2 4 7 3 3 3 2 2" xfId="24405" xr:uid="{4EB58C69-2852-4F75-B31C-EFC3385730E4}"/>
    <cellStyle name="Obično 2 4 7 3 3 3 2 3" xfId="24406" xr:uid="{3C082DF3-92A5-406D-B5C3-26BA9D0B0026}"/>
    <cellStyle name="Obično 2 4 7 3 3 3 3" xfId="24407" xr:uid="{CC3B9D46-5105-41FF-80E4-B8EC0D94AF2F}"/>
    <cellStyle name="Obično 2 4 7 3 3 3 3 2" xfId="24408" xr:uid="{1EBA9207-4D7C-44BC-AA0D-98EBECC93C89}"/>
    <cellStyle name="Obično 2 4 7 3 3 3 4" xfId="24409" xr:uid="{78CBA71F-2E57-469E-9FE9-D7D6F04A5CB4}"/>
    <cellStyle name="Obično 2 4 7 3 3 3 5" xfId="24410" xr:uid="{4312CE7F-B0D8-40C4-A084-0CA09B48A557}"/>
    <cellStyle name="Obično 2 4 7 3 3 4" xfId="24411" xr:uid="{B4368A34-9ECD-4B06-BEC2-90417073392F}"/>
    <cellStyle name="Obično 2 4 7 3 3 4 2" xfId="24412" xr:uid="{2DC9AE57-6F79-47CC-A8FB-50DB36BDDD84}"/>
    <cellStyle name="Obično 2 4 7 3 3 4 2 2" xfId="24413" xr:uid="{58036905-ACF8-44D9-8A2F-66966A520DA7}"/>
    <cellStyle name="Obično 2 4 7 3 3 4 2 3" xfId="24414" xr:uid="{C60833CC-18F6-40C4-9CEB-DB16E3719E48}"/>
    <cellStyle name="Obično 2 4 7 3 3 4 3" xfId="24415" xr:uid="{BC4EA36B-ACDD-4FD5-9AD5-AF63A7249766}"/>
    <cellStyle name="Obično 2 4 7 3 3 4 3 2" xfId="24416" xr:uid="{7420A65F-4BBF-479A-B271-DB68487B1C60}"/>
    <cellStyle name="Obično 2 4 7 3 3 4 4" xfId="24417" xr:uid="{A4BF8732-6F27-464E-B8A1-5250CE1E2268}"/>
    <cellStyle name="Obično 2 4 7 3 3 4 5" xfId="24418" xr:uid="{D400CE39-1ABC-41D5-BA9E-4AC1299467EF}"/>
    <cellStyle name="Obično 2 4 7 3 3 5" xfId="24419" xr:uid="{2FC8B441-14C3-4747-9AC2-F20FFEB4718F}"/>
    <cellStyle name="Obično 2 4 7 3 3 5 2" xfId="24420" xr:uid="{25564058-2250-453C-9171-C78E67727E09}"/>
    <cellStyle name="Obično 2 4 7 3 3 5 3" xfId="24421" xr:uid="{9EBDD29D-B0A6-4BA9-A79B-41DC4D931333}"/>
    <cellStyle name="Obično 2 4 7 3 3 6" xfId="24422" xr:uid="{5F07CA5F-6721-495B-ACA8-B793696DBFAC}"/>
    <cellStyle name="Obično 2 4 7 3 3 6 2" xfId="24423" xr:uid="{D2A5F687-A805-4180-9C37-76CB23120330}"/>
    <cellStyle name="Obično 2 4 7 3 3 7" xfId="24424" xr:uid="{095E7D90-0D50-4758-8F1E-CE960697211D}"/>
    <cellStyle name="Obično 2 4 7 3 3 8" xfId="24425" xr:uid="{4F9B925D-2D33-4113-81CF-CF6F273146B5}"/>
    <cellStyle name="Obično 2 4 7 3 4" xfId="24426" xr:uid="{6B917D68-A761-4807-9676-CF072A0E51A6}"/>
    <cellStyle name="Obično 2 4 7 3 4 2" xfId="24427" xr:uid="{0E1FB9A7-BE35-4D21-A3BA-C0A07DC5CA55}"/>
    <cellStyle name="Obično 2 4 7 3 4 2 2" xfId="24428" xr:uid="{207C1E7B-B6C7-4C04-A7C3-3F0B08A7B8BB}"/>
    <cellStyle name="Obično 2 4 7 3 4 2 2 2" xfId="24429" xr:uid="{3FD00314-B1D5-4DBA-85AE-D0F50B329B6B}"/>
    <cellStyle name="Obično 2 4 7 3 4 2 2 3" xfId="24430" xr:uid="{DBC268FE-6883-4BA4-9FAB-6A584042C9D6}"/>
    <cellStyle name="Obično 2 4 7 3 4 2 3" xfId="24431" xr:uid="{1444071E-1A42-4AFB-BF7A-30AFA0BFD22C}"/>
    <cellStyle name="Obično 2 4 7 3 4 2 3 2" xfId="24432" xr:uid="{FBE17D24-E3DF-4BB3-9535-49095870336B}"/>
    <cellStyle name="Obično 2 4 7 3 4 2 4" xfId="24433" xr:uid="{86C503CE-E209-4915-8F36-3B2EF33F1AC9}"/>
    <cellStyle name="Obično 2 4 7 3 4 2 5" xfId="24434" xr:uid="{C49368F2-400D-4160-9DA8-3AD15E20B9B5}"/>
    <cellStyle name="Obično 2 4 7 3 4 3" xfId="24435" xr:uid="{68864D32-EACD-4789-9D99-109CB353F425}"/>
    <cellStyle name="Obično 2 4 7 3 4 3 2" xfId="24436" xr:uid="{6962DE77-0ABA-4BDA-A644-2816790B9F1F}"/>
    <cellStyle name="Obično 2 4 7 3 4 3 2 2" xfId="24437" xr:uid="{0F973F06-B135-4884-97C0-A473B1C2FAC6}"/>
    <cellStyle name="Obično 2 4 7 3 4 3 2 3" xfId="24438" xr:uid="{1CD349C9-F04A-4DEF-807E-C171BC4CFE81}"/>
    <cellStyle name="Obično 2 4 7 3 4 3 3" xfId="24439" xr:uid="{C2D420C0-5937-4069-9E54-C882EBEA00C7}"/>
    <cellStyle name="Obično 2 4 7 3 4 3 3 2" xfId="24440" xr:uid="{6A509D47-62A4-4613-88ED-B77F514FA97C}"/>
    <cellStyle name="Obično 2 4 7 3 4 3 4" xfId="24441" xr:uid="{38361888-4827-426D-9DF1-26E8CBD9567B}"/>
    <cellStyle name="Obično 2 4 7 3 4 3 5" xfId="24442" xr:uid="{7E0BCADB-FA88-4916-B668-7B1BEB089D13}"/>
    <cellStyle name="Obično 2 4 7 3 4 4" xfId="24443" xr:uid="{4A0F263B-B216-45A5-BFC5-C0A21582D896}"/>
    <cellStyle name="Obično 2 4 7 3 4 4 2" xfId="24444" xr:uid="{27B0C81A-7BFF-4C65-8BBE-9B3CF3879CB3}"/>
    <cellStyle name="Obično 2 4 7 3 4 4 3" xfId="24445" xr:uid="{6CB6747F-7167-4D21-9B37-D4718B4E1AEB}"/>
    <cellStyle name="Obično 2 4 7 3 4 5" xfId="24446" xr:uid="{D919DAB6-6DE6-4CF4-B861-C940B873C95C}"/>
    <cellStyle name="Obično 2 4 7 3 4 5 2" xfId="24447" xr:uid="{E3D4C985-6F91-4884-B885-80AF2A53BDC6}"/>
    <cellStyle name="Obično 2 4 7 3 4 6" xfId="24448" xr:uid="{541DF2B8-8402-4B41-A59B-D69191D6DD44}"/>
    <cellStyle name="Obično 2 4 7 3 4 7" xfId="24449" xr:uid="{18F132C5-9471-4C54-9267-AB1C6B7886B3}"/>
    <cellStyle name="Obično 2 4 7 3 5" xfId="24450" xr:uid="{7ECA5965-1E4E-4B3C-9E4A-7210849F3643}"/>
    <cellStyle name="Obično 2 4 7 3 5 2" xfId="24451" xr:uid="{AF62508B-7E6E-435C-9D17-5388283752E4}"/>
    <cellStyle name="Obično 2 4 7 3 5 2 2" xfId="24452" xr:uid="{96428CC5-F2D4-4C78-AE68-099A407C6694}"/>
    <cellStyle name="Obično 2 4 7 3 5 2 3" xfId="24453" xr:uid="{666BF592-F5F9-4CDA-B9F9-50445B8DFECA}"/>
    <cellStyle name="Obično 2 4 7 3 5 3" xfId="24454" xr:uid="{0734F5EA-9E96-46AB-B629-F204957FEF7F}"/>
    <cellStyle name="Obično 2 4 7 3 5 3 2" xfId="24455" xr:uid="{4C42162A-0254-4318-9FBA-CC5725A58C0C}"/>
    <cellStyle name="Obično 2 4 7 3 5 4" xfId="24456" xr:uid="{473ED699-F1E8-4D9F-A400-39939DC7CBD5}"/>
    <cellStyle name="Obično 2 4 7 3 5 5" xfId="24457" xr:uid="{4019D49C-2D0D-4480-9853-D1CB2EF91639}"/>
    <cellStyle name="Obično 2 4 7 3 6" xfId="24458" xr:uid="{56C7855D-8A6F-4B0B-9B3C-4C7FD08ACBE8}"/>
    <cellStyle name="Obično 2 4 7 3 6 2" xfId="24459" xr:uid="{E04AB36B-A4C9-4B1F-B130-26EF31BDF56B}"/>
    <cellStyle name="Obično 2 4 7 3 6 2 2" xfId="24460" xr:uid="{6FA5D074-14E7-4452-8F6B-79C93A3D54B0}"/>
    <cellStyle name="Obično 2 4 7 3 6 2 3" xfId="24461" xr:uid="{DFE21E09-C5BE-4342-8333-1F818A0F8BDB}"/>
    <cellStyle name="Obično 2 4 7 3 6 3" xfId="24462" xr:uid="{D36070E9-1C0C-42E9-A28E-360903E44876}"/>
    <cellStyle name="Obično 2 4 7 3 6 3 2" xfId="24463" xr:uid="{F3E522DA-22A8-492E-8933-32EF047B8340}"/>
    <cellStyle name="Obično 2 4 7 3 6 4" xfId="24464" xr:uid="{08E632A8-D705-4918-AC11-477D94400345}"/>
    <cellStyle name="Obično 2 4 7 3 6 5" xfId="24465" xr:uid="{6D53AB41-24EA-4FA1-9B39-E468AA9DB597}"/>
    <cellStyle name="Obično 2 4 7 3 7" xfId="24466" xr:uid="{D4921248-3D43-43CB-9B55-4EF4E2A6E3D7}"/>
    <cellStyle name="Obično 2 4 7 3 7 2" xfId="24467" xr:uid="{412B879D-65EB-4538-8F7F-6BCADE4EA17C}"/>
    <cellStyle name="Obično 2 4 7 3 7 2 2" xfId="24468" xr:uid="{2BBDF206-4F62-4161-8482-062F85296509}"/>
    <cellStyle name="Obično 2 4 7 3 7 3" xfId="24469" xr:uid="{5BF685DC-F493-404E-9200-6F3DD2A57AF0}"/>
    <cellStyle name="Obično 2 4 7 3 7 3 2" xfId="24470" xr:uid="{E28E62D4-A328-48FC-9C68-B154AF3AC621}"/>
    <cellStyle name="Obično 2 4 7 3 7 4" xfId="24471" xr:uid="{524A69FA-7BBE-410B-A39F-9DB5DA0732A5}"/>
    <cellStyle name="Obično 2 4 7 3 7 5" xfId="24472" xr:uid="{F9FE870A-293A-4B7C-9185-11B4409BD975}"/>
    <cellStyle name="Obično 2 4 7 3 8" xfId="24473" xr:uid="{6DD399D9-BFE9-4E7A-9947-E92B242FB58F}"/>
    <cellStyle name="Obično 2 4 7 3 8 2" xfId="24474" xr:uid="{5DB02B1A-3CFB-4840-88B9-FBDA2D8332FC}"/>
    <cellStyle name="Obično 2 4 7 3 9" xfId="24475" xr:uid="{4BB97778-66B8-4725-B094-9CFD77322B92}"/>
    <cellStyle name="Obično 2 4 7 3 9 2" xfId="24476" xr:uid="{75699714-2ED5-45B8-9BFD-8C67FD1456EB}"/>
    <cellStyle name="Obično 2 4 7 4" xfId="24477" xr:uid="{8E74F25A-CFE6-4F59-83E6-B9C0668B4E61}"/>
    <cellStyle name="Obično 2 4 7 4 10" xfId="24478" xr:uid="{6DA91508-239D-4DA5-8092-400E0ECF8901}"/>
    <cellStyle name="Obično 2 4 7 4 2" xfId="24479" xr:uid="{35B5F030-DFAC-4DAC-A14C-313412197CE3}"/>
    <cellStyle name="Obično 2 4 7 4 2 2" xfId="24480" xr:uid="{BF84E72B-1522-4D54-9522-87156CD96EB1}"/>
    <cellStyle name="Obično 2 4 7 4 2 2 2" xfId="24481" xr:uid="{670E3C31-546B-45BF-83DC-FDCAFE3F516C}"/>
    <cellStyle name="Obično 2 4 7 4 2 2 2 2" xfId="24482" xr:uid="{7CEDCB2B-2802-4401-99C9-F1DB3501EDDB}"/>
    <cellStyle name="Obično 2 4 7 4 2 2 2 3" xfId="24483" xr:uid="{52B7977C-4EC7-436D-A242-3546C8E9DD33}"/>
    <cellStyle name="Obično 2 4 7 4 2 2 3" xfId="24484" xr:uid="{2861E966-A8EC-4FDE-962B-C148BB128115}"/>
    <cellStyle name="Obično 2 4 7 4 2 2 3 2" xfId="24485" xr:uid="{C8E79106-D04E-44D1-BB00-5EC641C3F724}"/>
    <cellStyle name="Obično 2 4 7 4 2 2 4" xfId="24486" xr:uid="{B5D73A15-59E0-4C1A-A4D8-F9D513D741EB}"/>
    <cellStyle name="Obično 2 4 7 4 2 2 5" xfId="24487" xr:uid="{2A86A699-F84F-4C43-9821-E94B979632CD}"/>
    <cellStyle name="Obično 2 4 7 4 2 3" xfId="24488" xr:uid="{B247D198-5DC2-4553-88D9-15E7E4C8F38B}"/>
    <cellStyle name="Obično 2 4 7 4 2 3 2" xfId="24489" xr:uid="{F9A04F5E-5C4F-443C-8B69-1002A65E743B}"/>
    <cellStyle name="Obično 2 4 7 4 2 3 2 2" xfId="24490" xr:uid="{193E8D48-EF4C-4AA3-BC82-B1C0ACDCBACC}"/>
    <cellStyle name="Obično 2 4 7 4 2 3 2 3" xfId="24491" xr:uid="{1019A18F-E728-453E-825D-3775CC0292AA}"/>
    <cellStyle name="Obično 2 4 7 4 2 3 3" xfId="24492" xr:uid="{683FD279-09A5-471E-B95C-00ED042A933A}"/>
    <cellStyle name="Obično 2 4 7 4 2 3 3 2" xfId="24493" xr:uid="{2C4A5E06-AA97-4605-B612-F2613B3E680E}"/>
    <cellStyle name="Obično 2 4 7 4 2 3 4" xfId="24494" xr:uid="{AEDBDFF1-BB9C-4130-86B5-199D1F7039BE}"/>
    <cellStyle name="Obično 2 4 7 4 2 3 5" xfId="24495" xr:uid="{78319292-EECB-41D0-ACCE-1A324116A9DF}"/>
    <cellStyle name="Obično 2 4 7 4 2 4" xfId="24496" xr:uid="{DF91470C-7CF0-4457-B697-79AACE57F9EB}"/>
    <cellStyle name="Obično 2 4 7 4 2 4 2" xfId="24497" xr:uid="{EABE91E6-07FC-46F1-83F8-705E98C295B2}"/>
    <cellStyle name="Obično 2 4 7 4 2 4 3" xfId="24498" xr:uid="{665F9E19-AE63-4691-9FBE-D508F37F86F4}"/>
    <cellStyle name="Obično 2 4 7 4 2 5" xfId="24499" xr:uid="{2A1F7421-2BA5-407D-B666-D940A3E62C1C}"/>
    <cellStyle name="Obično 2 4 7 4 2 5 2" xfId="24500" xr:uid="{24050EBF-0838-4109-9A53-C639E9160A8C}"/>
    <cellStyle name="Obično 2 4 7 4 2 6" xfId="24501" xr:uid="{499E98A6-2664-4CA7-80AF-2E324B8A0534}"/>
    <cellStyle name="Obično 2 4 7 4 2 7" xfId="24502" xr:uid="{89244833-9E3B-4077-A1F4-16B40EAF6587}"/>
    <cellStyle name="Obično 2 4 7 4 3" xfId="24503" xr:uid="{F1509F50-9A6A-49B2-BA9E-682EE7B15870}"/>
    <cellStyle name="Obično 2 4 7 4 3 2" xfId="24504" xr:uid="{09C7CE29-A781-4D1A-AB47-EDFBEE048D48}"/>
    <cellStyle name="Obično 2 4 7 4 3 2 2" xfId="24505" xr:uid="{9547A401-D253-4701-94D6-1A407D280B93}"/>
    <cellStyle name="Obično 2 4 7 4 3 2 3" xfId="24506" xr:uid="{671A389D-E231-462C-8D26-2631ABE624BF}"/>
    <cellStyle name="Obično 2 4 7 4 3 3" xfId="24507" xr:uid="{C4C98A9C-FE31-49E1-8894-EFD43B1258B4}"/>
    <cellStyle name="Obično 2 4 7 4 3 3 2" xfId="24508" xr:uid="{6A9F6734-0BB6-4816-A91C-46D1193B1F52}"/>
    <cellStyle name="Obično 2 4 7 4 3 4" xfId="24509" xr:uid="{8954F108-1065-433B-9F2B-910294E01AFF}"/>
    <cellStyle name="Obično 2 4 7 4 3 5" xfId="24510" xr:uid="{95EF751F-F7A6-4B7B-82EC-4D8AC2A83320}"/>
    <cellStyle name="Obično 2 4 7 4 4" xfId="24511" xr:uid="{61A76340-B5DC-4DFF-9AA7-6E4E29791951}"/>
    <cellStyle name="Obično 2 4 7 4 4 2" xfId="24512" xr:uid="{1DC8EB6A-D82C-4F57-B3ED-C24A8C077D6C}"/>
    <cellStyle name="Obično 2 4 7 4 4 2 2" xfId="24513" xr:uid="{E1F8115E-E4FE-4812-ACE0-A72CCD0E4E3B}"/>
    <cellStyle name="Obično 2 4 7 4 4 2 3" xfId="24514" xr:uid="{B5D5FC13-82F8-4FB2-9632-225D9AEE1849}"/>
    <cellStyle name="Obično 2 4 7 4 4 3" xfId="24515" xr:uid="{530EB2ED-285B-45FA-A9D2-5A7D7A4350DD}"/>
    <cellStyle name="Obično 2 4 7 4 4 3 2" xfId="24516" xr:uid="{6C309AB0-5B08-48B0-9F5F-ED0276C49B30}"/>
    <cellStyle name="Obično 2 4 7 4 4 4" xfId="24517" xr:uid="{72AED0BF-8BB3-4603-A02E-2C820EB7AE7F}"/>
    <cellStyle name="Obično 2 4 7 4 4 5" xfId="24518" xr:uid="{77C80F47-F7AF-4429-BA7B-A1E96D7DBC19}"/>
    <cellStyle name="Obično 2 4 7 4 5" xfId="24519" xr:uid="{55C520D1-B881-40CD-AECA-12E7841D9FAC}"/>
    <cellStyle name="Obično 2 4 7 4 5 2" xfId="24520" xr:uid="{92D01F5D-F606-48B8-8BF5-B50C8B30D12F}"/>
    <cellStyle name="Obično 2 4 7 4 5 2 2" xfId="24521" xr:uid="{7FF3D29F-B212-4B03-8A3A-FCD938DF2298}"/>
    <cellStyle name="Obično 2 4 7 4 5 3" xfId="24522" xr:uid="{E4690036-723F-48EB-809A-7DC6155D5474}"/>
    <cellStyle name="Obično 2 4 7 4 5 3 2" xfId="24523" xr:uid="{F78644E0-0FA3-486A-97AB-D8B9F80316A0}"/>
    <cellStyle name="Obično 2 4 7 4 5 4" xfId="24524" xr:uid="{5FFD59D1-B082-404C-9467-1208CBDD13DF}"/>
    <cellStyle name="Obično 2 4 7 4 5 5" xfId="24525" xr:uid="{AC7FCE31-837A-4F44-94BF-A2D728C2B34F}"/>
    <cellStyle name="Obično 2 4 7 4 6" xfId="24526" xr:uid="{22C95D68-C930-45D7-B2A9-4CB1B4AD4846}"/>
    <cellStyle name="Obično 2 4 7 4 6 2" xfId="24527" xr:uid="{FF65FE56-B959-483A-BB51-17E2E75FA120}"/>
    <cellStyle name="Obično 2 4 7 4 7" xfId="24528" xr:uid="{9A7ACE61-E238-4F66-9326-714A3579650F}"/>
    <cellStyle name="Obično 2 4 7 4 7 2" xfId="24529" xr:uid="{77AE28FD-6CAD-4A63-9DAD-41EAA9041088}"/>
    <cellStyle name="Obično 2 4 7 4 8" xfId="24530" xr:uid="{C4B9AA5A-319D-4C0F-A0DE-EAA3DFBC635B}"/>
    <cellStyle name="Obično 2 4 7 4 9" xfId="24531" xr:uid="{CD79B598-46A6-437A-B140-43C12D992BC3}"/>
    <cellStyle name="Obično 2 4 7 5" xfId="24532" xr:uid="{102D1C6F-3C21-4B86-BAC9-DE281ED86F3C}"/>
    <cellStyle name="Obično 2 4 7 5 10" xfId="24533" xr:uid="{FEBF0AA7-5399-4B57-8E1E-E0DFF45EBD46}"/>
    <cellStyle name="Obično 2 4 7 5 2" xfId="24534" xr:uid="{31139487-C80B-4245-91D1-64F6E23656D0}"/>
    <cellStyle name="Obično 2 4 7 5 2 2" xfId="24535" xr:uid="{F3EFDCAD-BDA7-49C5-A66B-8A53CF3A39D7}"/>
    <cellStyle name="Obično 2 4 7 5 2 2 2" xfId="24536" xr:uid="{4374546F-5742-4370-B3F3-AA166562EAE8}"/>
    <cellStyle name="Obično 2 4 7 5 2 2 2 2" xfId="24537" xr:uid="{2040A127-4615-415B-9AF1-8250DC27AEE7}"/>
    <cellStyle name="Obično 2 4 7 5 2 2 2 3" xfId="24538" xr:uid="{7878C913-C83E-4F6E-B87C-B2F9F45646F8}"/>
    <cellStyle name="Obično 2 4 7 5 2 2 3" xfId="24539" xr:uid="{1AA28E11-8BF8-4A73-9B20-C53022152850}"/>
    <cellStyle name="Obično 2 4 7 5 2 2 3 2" xfId="24540" xr:uid="{AAF3D111-2BEF-4771-94F4-26CC42ABBE4B}"/>
    <cellStyle name="Obično 2 4 7 5 2 2 4" xfId="24541" xr:uid="{E649385D-8004-469F-9BD5-DF7F9471807A}"/>
    <cellStyle name="Obično 2 4 7 5 2 2 5" xfId="24542" xr:uid="{8820F339-9B8D-4EC5-9CA6-7AB1671F5372}"/>
    <cellStyle name="Obično 2 4 7 5 2 3" xfId="24543" xr:uid="{6A5B13AA-CAAD-420A-9D80-2E5E376AFF93}"/>
    <cellStyle name="Obično 2 4 7 5 2 3 2" xfId="24544" xr:uid="{7F9D785F-C467-43FA-9FD1-F550A3C959B9}"/>
    <cellStyle name="Obično 2 4 7 5 2 3 2 2" xfId="24545" xr:uid="{A630299E-ACED-44F2-B8C4-78399E9ABBFA}"/>
    <cellStyle name="Obično 2 4 7 5 2 3 2 3" xfId="24546" xr:uid="{7EE3404E-E3EA-424E-8371-797348F2260B}"/>
    <cellStyle name="Obično 2 4 7 5 2 3 3" xfId="24547" xr:uid="{38DDCA00-C24D-453A-8DAA-8D98CFE4F5C0}"/>
    <cellStyle name="Obično 2 4 7 5 2 3 3 2" xfId="24548" xr:uid="{E9C73FB2-5721-4FAC-8BDF-37BE3A5324F2}"/>
    <cellStyle name="Obično 2 4 7 5 2 3 4" xfId="24549" xr:uid="{31230693-10C5-4FFE-941B-10815F24D3A6}"/>
    <cellStyle name="Obično 2 4 7 5 2 3 5" xfId="24550" xr:uid="{2206FBC1-7333-4D97-9202-477A0CF21FA9}"/>
    <cellStyle name="Obično 2 4 7 5 2 4" xfId="24551" xr:uid="{18291E30-7FBC-4423-8256-82998BE013D2}"/>
    <cellStyle name="Obično 2 4 7 5 2 4 2" xfId="24552" xr:uid="{4C96B839-F80C-485B-A503-EB03787FC400}"/>
    <cellStyle name="Obično 2 4 7 5 2 4 3" xfId="24553" xr:uid="{12C7B4D6-781E-41DE-A62E-1CBDA9A4A28F}"/>
    <cellStyle name="Obično 2 4 7 5 2 5" xfId="24554" xr:uid="{C8CA8816-6784-4715-A40D-2D4CA15F8946}"/>
    <cellStyle name="Obično 2 4 7 5 2 5 2" xfId="24555" xr:uid="{FB6F24D1-1407-40BB-9162-A326709BAE13}"/>
    <cellStyle name="Obično 2 4 7 5 2 6" xfId="24556" xr:uid="{D4150374-6FF3-4FAC-BAA1-3A72A1F13CFD}"/>
    <cellStyle name="Obično 2 4 7 5 2 7" xfId="24557" xr:uid="{5CAF2A41-9E25-434F-814D-9584A7E768A8}"/>
    <cellStyle name="Obično 2 4 7 5 3" xfId="24558" xr:uid="{4C1D8167-2A82-450C-9C6B-30F73C72930B}"/>
    <cellStyle name="Obično 2 4 7 5 3 2" xfId="24559" xr:uid="{5C4568FB-A878-4A03-AF0A-4AC9044703BA}"/>
    <cellStyle name="Obično 2 4 7 5 3 2 2" xfId="24560" xr:uid="{0F9A66D3-AEAF-4BDD-9EAF-987D85D73A6F}"/>
    <cellStyle name="Obično 2 4 7 5 3 2 3" xfId="24561" xr:uid="{18A04F81-809F-4EDA-A53A-0B67A302F55B}"/>
    <cellStyle name="Obično 2 4 7 5 3 3" xfId="24562" xr:uid="{2561E6A3-4092-453F-85C5-E9CBC9A5686A}"/>
    <cellStyle name="Obično 2 4 7 5 3 3 2" xfId="24563" xr:uid="{118F129B-41EE-467A-BAC4-2988C0073519}"/>
    <cellStyle name="Obično 2 4 7 5 3 4" xfId="24564" xr:uid="{24F22B17-1A43-4B4B-925B-652B2D116204}"/>
    <cellStyle name="Obično 2 4 7 5 3 5" xfId="24565" xr:uid="{EA3AD9A7-1C0C-46C9-BA6E-A02270C2A5E4}"/>
    <cellStyle name="Obično 2 4 7 5 4" xfId="24566" xr:uid="{3339754D-06C6-4CA4-A429-EFC2BD88AC31}"/>
    <cellStyle name="Obično 2 4 7 5 4 2" xfId="24567" xr:uid="{0339F86D-8805-4505-AC5B-5DE409EB491A}"/>
    <cellStyle name="Obično 2 4 7 5 4 2 2" xfId="24568" xr:uid="{407839A3-0907-47B1-AD0A-E3BD4E40597C}"/>
    <cellStyle name="Obično 2 4 7 5 4 2 3" xfId="24569" xr:uid="{5C3E1B1C-3999-4404-83A1-98DAA9BCD4A5}"/>
    <cellStyle name="Obično 2 4 7 5 4 3" xfId="24570" xr:uid="{9F29E820-F090-45EF-AD6C-969E8D78AA44}"/>
    <cellStyle name="Obično 2 4 7 5 4 3 2" xfId="24571" xr:uid="{29ACEFFC-F801-4FC4-BB8A-A3DEB00CD7C4}"/>
    <cellStyle name="Obično 2 4 7 5 4 4" xfId="24572" xr:uid="{85DF2E2E-B8C0-459F-9672-1EFE8955F10C}"/>
    <cellStyle name="Obično 2 4 7 5 4 5" xfId="24573" xr:uid="{29366BDF-BCCB-4210-9D72-62B62A21634A}"/>
    <cellStyle name="Obično 2 4 7 5 5" xfId="24574" xr:uid="{A2BBF846-DB7D-4336-A43B-F144F64125BF}"/>
    <cellStyle name="Obično 2 4 7 5 5 2" xfId="24575" xr:uid="{2434F4F0-80EE-47C5-8E97-4A902E8A8E3C}"/>
    <cellStyle name="Obično 2 4 7 5 5 2 2" xfId="24576" xr:uid="{3360EDA9-D3DE-4D6C-B66F-57EC5E9F9336}"/>
    <cellStyle name="Obično 2 4 7 5 5 3" xfId="24577" xr:uid="{85DB1149-7118-49D8-A49D-3FBD258262CC}"/>
    <cellStyle name="Obično 2 4 7 5 5 3 2" xfId="24578" xr:uid="{DCEB026C-19CB-43B7-B6B7-8890FAB3EC1A}"/>
    <cellStyle name="Obično 2 4 7 5 5 4" xfId="24579" xr:uid="{1CFD5AE9-B8C7-4811-9E2A-8A3CCAE00A10}"/>
    <cellStyle name="Obično 2 4 7 5 5 5" xfId="24580" xr:uid="{10AE0EB3-D6F1-4996-BBD2-1A66EE8FD5E5}"/>
    <cellStyle name="Obično 2 4 7 5 6" xfId="24581" xr:uid="{7D4DC638-3032-417D-96DE-3A44D5148BCD}"/>
    <cellStyle name="Obično 2 4 7 5 6 2" xfId="24582" xr:uid="{97A1A555-B2CC-41A7-A52E-A799746C3E9E}"/>
    <cellStyle name="Obično 2 4 7 5 7" xfId="24583" xr:uid="{DA48F2ED-B986-4A53-BF7C-499CA467ECB5}"/>
    <cellStyle name="Obično 2 4 7 5 7 2" xfId="24584" xr:uid="{0F6A973E-0039-4226-B94D-17D9881C1708}"/>
    <cellStyle name="Obično 2 4 7 5 8" xfId="24585" xr:uid="{37668BF5-7837-4DF4-A60D-ACBA7EACF4AC}"/>
    <cellStyle name="Obično 2 4 7 5 9" xfId="24586" xr:uid="{C1B1C573-0AC7-4AD1-9E4D-58535A07F442}"/>
    <cellStyle name="Obično 2 4 7 6" xfId="24587" xr:uid="{946A1CF8-A2CD-4E4B-9994-8AC72220175B}"/>
    <cellStyle name="Obično 2 4 7 6 2" xfId="24588" xr:uid="{575DE50A-AB09-4B11-9F57-803F474237A7}"/>
    <cellStyle name="Obično 2 4 7 6 2 2" xfId="24589" xr:uid="{F95828AE-D53F-4AA7-A799-0E72E586745F}"/>
    <cellStyle name="Obično 2 4 7 6 2 2 2" xfId="24590" xr:uid="{282C1742-7CCA-4187-8CD4-75144A88FC12}"/>
    <cellStyle name="Obično 2 4 7 6 2 2 2 2" xfId="24591" xr:uid="{7C8D5A2D-0946-4BA9-BC9C-09A388085809}"/>
    <cellStyle name="Obično 2 4 7 6 2 2 2 3" xfId="24592" xr:uid="{E6337C17-4FD8-46E0-999E-BCE28C41BD63}"/>
    <cellStyle name="Obično 2 4 7 6 2 2 3" xfId="24593" xr:uid="{0D8006F3-74CE-4BB6-959F-7C97722F2BCB}"/>
    <cellStyle name="Obično 2 4 7 6 2 2 3 2" xfId="24594" xr:uid="{BB766672-819E-41E5-95D2-FEB0BFDFD77B}"/>
    <cellStyle name="Obično 2 4 7 6 2 2 4" xfId="24595" xr:uid="{9E4FA3DB-DAFD-408D-B509-3A7EF12047C6}"/>
    <cellStyle name="Obično 2 4 7 6 2 2 5" xfId="24596" xr:uid="{44BB6557-2C2A-4C46-A775-E95A9801C0E2}"/>
    <cellStyle name="Obično 2 4 7 6 2 3" xfId="24597" xr:uid="{707B1C03-68C8-468D-84EA-48F645C01BAB}"/>
    <cellStyle name="Obično 2 4 7 6 2 3 2" xfId="24598" xr:uid="{F517914C-048B-4F07-8BC7-D54A3F25612D}"/>
    <cellStyle name="Obično 2 4 7 6 2 3 2 2" xfId="24599" xr:uid="{09FF5013-9D7C-4FDD-B006-3E942516CAC8}"/>
    <cellStyle name="Obično 2 4 7 6 2 3 2 3" xfId="24600" xr:uid="{153E22AD-7995-46BA-BB44-54E484E6D42D}"/>
    <cellStyle name="Obično 2 4 7 6 2 3 3" xfId="24601" xr:uid="{0A559EFC-C108-4305-9A48-0F4F325328EF}"/>
    <cellStyle name="Obično 2 4 7 6 2 3 3 2" xfId="24602" xr:uid="{DED9F74B-DB1D-419C-8077-3B65F67A08AC}"/>
    <cellStyle name="Obično 2 4 7 6 2 3 4" xfId="24603" xr:uid="{75170F27-955F-4A94-AA0E-FC2124B10E9D}"/>
    <cellStyle name="Obično 2 4 7 6 2 3 5" xfId="24604" xr:uid="{EB5C02A9-5631-4B6A-AA3B-06EDD0518B06}"/>
    <cellStyle name="Obično 2 4 7 6 2 4" xfId="24605" xr:uid="{A7EF4726-83D6-45E1-9F17-9D41D8C6CF91}"/>
    <cellStyle name="Obično 2 4 7 6 2 4 2" xfId="24606" xr:uid="{EECAA8E3-64EF-42AD-B67F-AF4B88E02E66}"/>
    <cellStyle name="Obično 2 4 7 6 2 4 3" xfId="24607" xr:uid="{E0DDCF07-F952-4EF4-ADAA-2795FF1CB165}"/>
    <cellStyle name="Obično 2 4 7 6 2 5" xfId="24608" xr:uid="{F405E9B0-77D6-49FB-8FF8-70ADCFA7E35B}"/>
    <cellStyle name="Obično 2 4 7 6 2 5 2" xfId="24609" xr:uid="{7368E8AA-5035-474D-8AC8-625636607D7A}"/>
    <cellStyle name="Obično 2 4 7 6 2 6" xfId="24610" xr:uid="{4492C67A-28EA-47D1-87B6-ED82BF60C564}"/>
    <cellStyle name="Obično 2 4 7 6 2 7" xfId="24611" xr:uid="{D980A2A6-FE92-4695-AA88-08CF342263E7}"/>
    <cellStyle name="Obično 2 4 7 6 3" xfId="24612" xr:uid="{897995C2-BFCC-489B-A55D-B9F7FCC22922}"/>
    <cellStyle name="Obično 2 4 7 6 3 2" xfId="24613" xr:uid="{3C5DFE92-C023-4E16-A671-F49419F321D7}"/>
    <cellStyle name="Obično 2 4 7 6 3 2 2" xfId="24614" xr:uid="{A0F08FF8-82C1-4828-9A42-1C38FABB5B8F}"/>
    <cellStyle name="Obično 2 4 7 6 3 2 3" xfId="24615" xr:uid="{FCA995A9-2394-4AEF-AB11-38BD74F939E0}"/>
    <cellStyle name="Obično 2 4 7 6 3 3" xfId="24616" xr:uid="{028A32AB-B98F-4C67-8795-DBC5E56F055A}"/>
    <cellStyle name="Obično 2 4 7 6 3 3 2" xfId="24617" xr:uid="{545EE804-E664-449B-811A-164405AF4EC9}"/>
    <cellStyle name="Obično 2 4 7 6 3 4" xfId="24618" xr:uid="{3290CC27-D306-4106-88B3-9C7AAFF1D578}"/>
    <cellStyle name="Obično 2 4 7 6 3 5" xfId="24619" xr:uid="{2A04B8A6-3B40-4893-BBBE-19F836170262}"/>
    <cellStyle name="Obično 2 4 7 6 4" xfId="24620" xr:uid="{0C17ACC5-8A23-42F5-94D2-8DC0766572F6}"/>
    <cellStyle name="Obično 2 4 7 6 4 2" xfId="24621" xr:uid="{241EA806-6D13-40F9-B4D7-0BC26A212CC9}"/>
    <cellStyle name="Obično 2 4 7 6 4 2 2" xfId="24622" xr:uid="{9CD746F3-8664-49A0-9B3D-74CB87613C58}"/>
    <cellStyle name="Obično 2 4 7 6 4 2 3" xfId="24623" xr:uid="{EDF92289-F6D6-4C63-B5B8-A28A6B2A0052}"/>
    <cellStyle name="Obično 2 4 7 6 4 3" xfId="24624" xr:uid="{9117904E-258B-4A62-968C-48D6EB6A4971}"/>
    <cellStyle name="Obično 2 4 7 6 4 3 2" xfId="24625" xr:uid="{246CC2DC-EEFE-4195-8467-4202012844A1}"/>
    <cellStyle name="Obično 2 4 7 6 4 4" xfId="24626" xr:uid="{06CBBE6E-139F-4E99-8E44-1F4006B52C5F}"/>
    <cellStyle name="Obično 2 4 7 6 4 5" xfId="24627" xr:uid="{3B42687D-8E31-4929-8750-9F05222AAD1D}"/>
    <cellStyle name="Obično 2 4 7 6 5" xfId="24628" xr:uid="{2DF9825D-EC50-4C1D-9E98-39163486AF5C}"/>
    <cellStyle name="Obično 2 4 7 6 5 2" xfId="24629" xr:uid="{B018CFDF-48F5-4E7C-8EE7-EC73FEA538F6}"/>
    <cellStyle name="Obično 2 4 7 6 5 3" xfId="24630" xr:uid="{4ED25204-4C2E-4FC9-B0A8-794994BF2B44}"/>
    <cellStyle name="Obično 2 4 7 6 6" xfId="24631" xr:uid="{0C1CBDBE-905E-41F3-9C59-ECF7210287B1}"/>
    <cellStyle name="Obično 2 4 7 6 6 2" xfId="24632" xr:uid="{906E63D0-A5BA-40D9-897A-AE33957FEB4D}"/>
    <cellStyle name="Obično 2 4 7 6 7" xfId="24633" xr:uid="{267F78DC-A30F-431E-929B-90FFDE374510}"/>
    <cellStyle name="Obično 2 4 7 6 8" xfId="24634" xr:uid="{410E336D-E85D-4AC9-B3C6-70CE80FA57B6}"/>
    <cellStyle name="Obično 2 4 7 7" xfId="24635" xr:uid="{45ACDE8E-A920-426F-914D-DA713C1BEF9B}"/>
    <cellStyle name="Obično 2 4 7 7 2" xfId="24636" xr:uid="{C62A46C3-E937-4EC2-84B5-7399E7B0501B}"/>
    <cellStyle name="Obično 2 4 7 7 2 2" xfId="24637" xr:uid="{8A5C367B-D5B3-4E32-BB57-668DDFFD1DA7}"/>
    <cellStyle name="Obično 2 4 7 7 2 2 2" xfId="24638" xr:uid="{399BD4BC-1CA4-45B6-BEFB-D40F9F35D5B7}"/>
    <cellStyle name="Obično 2 4 7 7 2 2 2 2" xfId="24639" xr:uid="{F691D860-006E-4E10-B606-97982132A44B}"/>
    <cellStyle name="Obično 2 4 7 7 2 2 2 3" xfId="24640" xr:uid="{AFE4C287-E577-437B-824A-40FA7CFD3A2B}"/>
    <cellStyle name="Obično 2 4 7 7 2 2 3" xfId="24641" xr:uid="{C70DDBE8-A1F5-4097-8F50-DE688193581F}"/>
    <cellStyle name="Obično 2 4 7 7 2 2 3 2" xfId="24642" xr:uid="{A920295A-9F9C-439B-BC90-5947C67C046E}"/>
    <cellStyle name="Obično 2 4 7 7 2 2 4" xfId="24643" xr:uid="{D6480B72-0E5C-4509-84A2-49F58D7E4479}"/>
    <cellStyle name="Obično 2 4 7 7 2 2 5" xfId="24644" xr:uid="{86DC3F08-7CC1-4B39-872D-B2921DF43D68}"/>
    <cellStyle name="Obično 2 4 7 7 2 3" xfId="24645" xr:uid="{9A1703FF-3FEB-491F-9B5D-65D25A283290}"/>
    <cellStyle name="Obično 2 4 7 7 2 3 2" xfId="24646" xr:uid="{9BB1C751-E3DF-42D3-B818-9FECE4FCD373}"/>
    <cellStyle name="Obično 2 4 7 7 2 3 2 2" xfId="24647" xr:uid="{4844467A-41E6-4255-AB07-2A737BA77D0C}"/>
    <cellStyle name="Obično 2 4 7 7 2 3 2 3" xfId="24648" xr:uid="{BADA9985-FF40-45A3-8168-18907A7496C7}"/>
    <cellStyle name="Obično 2 4 7 7 2 3 3" xfId="24649" xr:uid="{229C8E30-FDE8-42CC-BFB6-17B47E5A5094}"/>
    <cellStyle name="Obično 2 4 7 7 2 3 3 2" xfId="24650" xr:uid="{60D05D0F-4061-454B-8800-C21C8DA75FEA}"/>
    <cellStyle name="Obično 2 4 7 7 2 3 4" xfId="24651" xr:uid="{F65B55A7-F378-42E1-921F-B65F3021AD52}"/>
    <cellStyle name="Obično 2 4 7 7 2 3 5" xfId="24652" xr:uid="{3E8A51C7-D1C9-4C02-B15C-48FA16554183}"/>
    <cellStyle name="Obično 2 4 7 7 2 4" xfId="24653" xr:uid="{4208D772-C292-4A13-B707-E8346138DDBD}"/>
    <cellStyle name="Obično 2 4 7 7 2 4 2" xfId="24654" xr:uid="{6C43ECB6-F78C-4D2C-A0A4-F0B78BEB784F}"/>
    <cellStyle name="Obično 2 4 7 7 2 4 3" xfId="24655" xr:uid="{E4E81829-290E-4FE3-AF52-86CF3DCDA8CC}"/>
    <cellStyle name="Obično 2 4 7 7 2 5" xfId="24656" xr:uid="{2FA7FAFB-489E-4792-A287-305BF90516CC}"/>
    <cellStyle name="Obično 2 4 7 7 2 5 2" xfId="24657" xr:uid="{DC901C00-92C4-476F-AC91-D6EB06E2267C}"/>
    <cellStyle name="Obično 2 4 7 7 2 6" xfId="24658" xr:uid="{F7285CA5-BDC2-401C-B172-F610B7756BA5}"/>
    <cellStyle name="Obično 2 4 7 7 2 7" xfId="24659" xr:uid="{CE77569F-6679-4628-9AE9-15EC635D7CC7}"/>
    <cellStyle name="Obično 2 4 7 7 3" xfId="24660" xr:uid="{71635B73-F277-4184-A5D3-C14F43A7345A}"/>
    <cellStyle name="Obično 2 4 7 7 3 2" xfId="24661" xr:uid="{DFB38D3F-B1DE-4B0E-BC38-4EF5E5F7AADB}"/>
    <cellStyle name="Obično 2 4 7 7 3 2 2" xfId="24662" xr:uid="{7A0979AA-97C8-459A-A955-E50EAFC95992}"/>
    <cellStyle name="Obično 2 4 7 7 3 2 3" xfId="24663" xr:uid="{1B0ACEF9-E2C5-4E9F-B686-90E52E7EA40A}"/>
    <cellStyle name="Obično 2 4 7 7 3 3" xfId="24664" xr:uid="{FC6B318F-D8F4-40F1-9E60-48DB0B9B28C1}"/>
    <cellStyle name="Obično 2 4 7 7 3 3 2" xfId="24665" xr:uid="{8BFE813D-43A8-4B4C-8065-049E2524500F}"/>
    <cellStyle name="Obično 2 4 7 7 3 4" xfId="24666" xr:uid="{9E20E8B1-B48F-457B-94FD-E4606E93A60F}"/>
    <cellStyle name="Obično 2 4 7 7 3 5" xfId="24667" xr:uid="{7C1708ED-B947-4299-9B1F-93DA1381AD0B}"/>
    <cellStyle name="Obično 2 4 7 7 4" xfId="24668" xr:uid="{FA15D90C-D185-4278-847E-4174A440A29D}"/>
    <cellStyle name="Obično 2 4 7 7 4 2" xfId="24669" xr:uid="{3EFD74C4-550B-4474-9854-E3DF91663FE2}"/>
    <cellStyle name="Obično 2 4 7 7 4 2 2" xfId="24670" xr:uid="{D0B63142-CC3B-426B-B1AC-1C08C3451E10}"/>
    <cellStyle name="Obično 2 4 7 7 4 2 3" xfId="24671" xr:uid="{866F6956-4C0F-4BAC-9EA0-3F99D6614966}"/>
    <cellStyle name="Obično 2 4 7 7 4 3" xfId="24672" xr:uid="{B23692EF-B4CD-41C7-A1BF-09B81C23A7EF}"/>
    <cellStyle name="Obično 2 4 7 7 4 3 2" xfId="24673" xr:uid="{C5678C9F-A435-4C2C-ABF3-F2B4C003CF79}"/>
    <cellStyle name="Obično 2 4 7 7 4 4" xfId="24674" xr:uid="{FEE38869-8815-454F-834C-9C3A25FE6652}"/>
    <cellStyle name="Obično 2 4 7 7 4 5" xfId="24675" xr:uid="{B7DA0E9D-34B9-40AC-9DF1-482B922190DB}"/>
    <cellStyle name="Obično 2 4 7 7 5" xfId="24676" xr:uid="{F6C147F2-09CC-4563-945E-11907D12C6DB}"/>
    <cellStyle name="Obično 2 4 7 7 5 2" xfId="24677" xr:uid="{80616783-2CAE-4214-B114-5716A2DA8551}"/>
    <cellStyle name="Obično 2 4 7 7 5 3" xfId="24678" xr:uid="{A6ECFCAF-2F89-4C37-8A40-FD0E5A20B191}"/>
    <cellStyle name="Obično 2 4 7 7 6" xfId="24679" xr:uid="{89599C4D-7CC2-4B8A-8C0B-4C6C5FC88697}"/>
    <cellStyle name="Obično 2 4 7 7 6 2" xfId="24680" xr:uid="{CAECCA13-5ADD-4785-87D4-EB0CE2615A88}"/>
    <cellStyle name="Obično 2 4 7 7 7" xfId="24681" xr:uid="{2F86022A-EDD8-4A59-B21A-5241CB2EB82E}"/>
    <cellStyle name="Obično 2 4 7 7 8" xfId="24682" xr:uid="{795439AF-1E74-4EBA-81A1-3E0571A106A3}"/>
    <cellStyle name="Obično 2 4 7 8" xfId="24683" xr:uid="{913E7B58-0B15-4ACA-BED1-FB2F846BE574}"/>
    <cellStyle name="Obično 2 4 7 8 2" xfId="24684" xr:uid="{470623A0-6111-41CD-8E9C-6F609CF4E823}"/>
    <cellStyle name="Obično 2 4 7 8 2 2" xfId="24685" xr:uid="{107CE7E8-BA39-4F61-B620-3F189D5ED933}"/>
    <cellStyle name="Obično 2 4 7 8 2 2 2" xfId="24686" xr:uid="{2A09C1A2-28F7-4EA8-84AB-DFE792758341}"/>
    <cellStyle name="Obično 2 4 7 8 2 2 3" xfId="24687" xr:uid="{11C97B35-82EF-4014-AFA1-FC5DDF482BDC}"/>
    <cellStyle name="Obično 2 4 7 8 2 3" xfId="24688" xr:uid="{89A66EA6-386D-459A-B6C1-B4051243489D}"/>
    <cellStyle name="Obično 2 4 7 8 2 3 2" xfId="24689" xr:uid="{655946C2-4038-41F2-9A90-77A653C927F9}"/>
    <cellStyle name="Obično 2 4 7 8 2 4" xfId="24690" xr:uid="{D9F96DB4-EFB8-47D4-B2D9-02FBFE45CF92}"/>
    <cellStyle name="Obično 2 4 7 8 2 5" xfId="24691" xr:uid="{8FD663FF-2203-4CD3-8B67-109298787372}"/>
    <cellStyle name="Obično 2 4 7 8 3" xfId="24692" xr:uid="{ED53291F-39AF-4DF0-9B14-AE1797DF4C6A}"/>
    <cellStyle name="Obično 2 4 7 8 3 2" xfId="24693" xr:uid="{DAA8E02F-812E-4316-9CBF-3479C9A6B5A6}"/>
    <cellStyle name="Obično 2 4 7 8 3 2 2" xfId="24694" xr:uid="{099B85B2-D6ED-4372-A5D5-B22DA61BE350}"/>
    <cellStyle name="Obično 2 4 7 8 3 2 3" xfId="24695" xr:uid="{1E8B77F0-F382-4AE8-B52A-F5B3BD3F75CF}"/>
    <cellStyle name="Obično 2 4 7 8 3 3" xfId="24696" xr:uid="{7CDCFEF7-0AAE-4CF4-97F4-EE411396D791}"/>
    <cellStyle name="Obično 2 4 7 8 3 3 2" xfId="24697" xr:uid="{694D763F-CFB5-497B-BCBD-051DC31A3920}"/>
    <cellStyle name="Obično 2 4 7 8 3 4" xfId="24698" xr:uid="{F1C8917C-2954-4388-8DD6-0B94D6BC6D86}"/>
    <cellStyle name="Obično 2 4 7 8 3 5" xfId="24699" xr:uid="{6C7D702B-4E47-44F3-BD84-043F30586005}"/>
    <cellStyle name="Obično 2 4 7 8 4" xfId="24700" xr:uid="{DE969F29-ABEC-4519-B667-738FC0D78D83}"/>
    <cellStyle name="Obično 2 4 7 8 4 2" xfId="24701" xr:uid="{E37CDBB3-BF16-405E-BF3C-FFA3D64C4887}"/>
    <cellStyle name="Obično 2 4 7 8 4 3" xfId="24702" xr:uid="{EF717538-CCC5-4875-AC24-3E3BFF830263}"/>
    <cellStyle name="Obično 2 4 7 8 5" xfId="24703" xr:uid="{C9C1CCB3-D638-4189-A360-0989F57AC884}"/>
    <cellStyle name="Obično 2 4 7 8 5 2" xfId="24704" xr:uid="{200C8890-F8B0-42CD-9CFE-6F06018AB618}"/>
    <cellStyle name="Obično 2 4 7 8 6" xfId="24705" xr:uid="{F3E5D9EA-32B3-4D5D-BE46-CEE17B6D2399}"/>
    <cellStyle name="Obično 2 4 7 8 7" xfId="24706" xr:uid="{0F77E525-E84C-4A7F-848E-0FE47C6946BB}"/>
    <cellStyle name="Obično 2 4 7 9" xfId="24707" xr:uid="{3A19C9D8-71AB-4506-9C89-545B0C2E8CFA}"/>
    <cellStyle name="Obično 2 4 7 9 2" xfId="24708" xr:uid="{0051E61B-247F-4B4B-B496-31EBA3C05396}"/>
    <cellStyle name="Obično 2 4 7 9 2 2" xfId="24709" xr:uid="{5817EB42-EC58-4799-8661-13EF3DADDD01}"/>
    <cellStyle name="Obično 2 4 7 9 2 3" xfId="24710" xr:uid="{0331D97F-6919-4861-89DC-6583BD50668A}"/>
    <cellStyle name="Obično 2 4 7 9 3" xfId="24711" xr:uid="{891C1B2A-5462-4D7C-978B-A39D43E323E8}"/>
    <cellStyle name="Obično 2 4 7 9 3 2" xfId="24712" xr:uid="{EE44D133-4D81-4AC0-B81D-220884CF41E2}"/>
    <cellStyle name="Obično 2 4 7 9 4" xfId="24713" xr:uid="{64959DE0-73C1-41F6-9FDC-FF874FD74438}"/>
    <cellStyle name="Obično 2 4 7 9 5" xfId="24714" xr:uid="{646D4180-3C2C-499F-9839-7C45B1C76D49}"/>
    <cellStyle name="Obično 2 4 8" xfId="24715" xr:uid="{0AF55ABA-539C-4822-9849-AEA4BD8CEE8B}"/>
    <cellStyle name="Obično 2 4 8 10" xfId="24716" xr:uid="{48FC4365-C0FE-4FED-BC83-2ED33BC8BBFC}"/>
    <cellStyle name="Obično 2 4 8 10 2" xfId="24717" xr:uid="{B833F196-6566-48B0-B684-C524A1EE1AF9}"/>
    <cellStyle name="Obično 2 4 8 10 2 2" xfId="24718" xr:uid="{5CB6C211-2C6B-42A9-819C-1C4A4B943B3D}"/>
    <cellStyle name="Obično 2 4 8 10 2 3" xfId="24719" xr:uid="{75EFC230-2FBA-4EE9-8422-DA14FBA64DD9}"/>
    <cellStyle name="Obično 2 4 8 10 3" xfId="24720" xr:uid="{8565B938-C8F6-46B2-83E3-2367C6107676}"/>
    <cellStyle name="Obično 2 4 8 10 3 2" xfId="24721" xr:uid="{53D7F889-4D65-46C0-BDF7-F60BADD8FE9A}"/>
    <cellStyle name="Obično 2 4 8 10 4" xfId="24722" xr:uid="{FFF03821-07D9-401A-B7C8-17B0B8D299DE}"/>
    <cellStyle name="Obično 2 4 8 10 5" xfId="24723" xr:uid="{CBE7BCDE-3DC3-499E-A59F-038B5B990F02}"/>
    <cellStyle name="Obično 2 4 8 11" xfId="24724" xr:uid="{8A8C1660-0587-4AF5-9CB6-C1E5E0D0AAE4}"/>
    <cellStyle name="Obično 2 4 8 11 2" xfId="24725" xr:uid="{3A25CABC-D46D-4D21-893C-E5A0D8677F5F}"/>
    <cellStyle name="Obično 2 4 8 11 2 2" xfId="24726" xr:uid="{35958E09-C72B-40B4-89BE-5C0702E8EF78}"/>
    <cellStyle name="Obično 2 4 8 11 2 3" xfId="24727" xr:uid="{1706C2FE-58E2-4555-A6F1-4F9AFE96E171}"/>
    <cellStyle name="Obično 2 4 8 11 3" xfId="24728" xr:uid="{1AE712B0-0218-4EE1-BF8A-E2A0CDD32262}"/>
    <cellStyle name="Obično 2 4 8 11 3 2" xfId="24729" xr:uid="{E8B649D6-EF50-4A87-8C71-1A3580CC5F85}"/>
    <cellStyle name="Obično 2 4 8 11 4" xfId="24730" xr:uid="{9FCAC0DB-AD0D-43EC-8594-A91F811D5082}"/>
    <cellStyle name="Obično 2 4 8 11 5" xfId="24731" xr:uid="{8EEAABBF-20B8-48A6-A3D8-77D43840B78A}"/>
    <cellStyle name="Obično 2 4 8 12" xfId="24732" xr:uid="{DD6B3F62-3DB1-482A-9834-D8912E1BFF9B}"/>
    <cellStyle name="Obično 2 4 8 12 2" xfId="24733" xr:uid="{3F50196D-0890-40C9-B3A4-FD70D11CF639}"/>
    <cellStyle name="Obično 2 4 8 12 2 2" xfId="24734" xr:uid="{4403BD25-5525-4D9B-A881-A59E636B34D3}"/>
    <cellStyle name="Obično 2 4 8 12 3" xfId="24735" xr:uid="{AD5EE23F-E34C-48DB-ADB6-62EDE1BB35C2}"/>
    <cellStyle name="Obično 2 4 8 12 3 2" xfId="24736" xr:uid="{6CDEC07D-419B-4287-A57B-6CEB5665118C}"/>
    <cellStyle name="Obično 2 4 8 12 4" xfId="24737" xr:uid="{8F10E67F-9D44-4FAF-A9B8-569B219503B4}"/>
    <cellStyle name="Obično 2 4 8 12 5" xfId="24738" xr:uid="{F0D7A306-3FC2-4B40-B5EF-4301BF0F92F7}"/>
    <cellStyle name="Obično 2 4 8 13" xfId="24739" xr:uid="{5DB4B122-368F-4B58-8C58-17DDF74DD837}"/>
    <cellStyle name="Obično 2 4 8 13 2" xfId="24740" xr:uid="{6B6A590E-2A13-4444-A17F-97CA5DB118D3}"/>
    <cellStyle name="Obično 2 4 8 13 2 2" xfId="24741" xr:uid="{445F7A2E-E946-4192-A0EB-9741E48D8336}"/>
    <cellStyle name="Obično 2 4 8 13 3" xfId="24742" xr:uid="{2AA8EB45-D8E8-4943-A404-C2F4E5796783}"/>
    <cellStyle name="Obično 2 4 8 14" xfId="24743" xr:uid="{8D1759AD-A804-4CFE-847F-D8A15D84584D}"/>
    <cellStyle name="Obično 2 4 8 14 2" xfId="24744" xr:uid="{C1145551-904B-41AA-BC74-2CC332DA2137}"/>
    <cellStyle name="Obično 2 4 8 15" xfId="24745" xr:uid="{54FE8ED0-6674-4FC5-BC98-8B29EE8BBF67}"/>
    <cellStyle name="Obično 2 4 8 15 2" xfId="24746" xr:uid="{C10AE7F2-26A9-4910-9CEB-EF41A75492A3}"/>
    <cellStyle name="Obično 2 4 8 16" xfId="24747" xr:uid="{5BC6B86C-E2FF-4EAC-9F74-1A946ADE6C2A}"/>
    <cellStyle name="Obično 2 4 8 17" xfId="24748" xr:uid="{D7D3FD0F-8E0C-44EA-A8FC-EE6870F44044}"/>
    <cellStyle name="Obično 2 4 8 18" xfId="24749" xr:uid="{91494885-FC13-48A3-88E1-A8FFC1BD1978}"/>
    <cellStyle name="Obično 2 4 8 2" xfId="24750" xr:uid="{3E000500-38FF-4BDC-8DBC-2B52F5FA2285}"/>
    <cellStyle name="Obično 2 4 8 2 10" xfId="24751" xr:uid="{386B3A0B-E944-493C-A3E0-3397FEBBD2EE}"/>
    <cellStyle name="Obično 2 4 8 2 11" xfId="24752" xr:uid="{C6C70D6D-FC31-4C3D-BE51-4E2FEC39EAF0}"/>
    <cellStyle name="Obično 2 4 8 2 12" xfId="24753" xr:uid="{81E5F839-1362-4D3E-B75C-6CCCF09993F0}"/>
    <cellStyle name="Obično 2 4 8 2 2" xfId="24754" xr:uid="{98BDAE8A-5012-4AC7-9948-247B75E69B12}"/>
    <cellStyle name="Obično 2 4 8 2 2 2" xfId="24755" xr:uid="{CD8A4695-8043-4BFF-9C30-7A99ACA97710}"/>
    <cellStyle name="Obično 2 4 8 2 2 2 2" xfId="24756" xr:uid="{1417C9E4-0ED4-454F-A58A-A0D681AF9F58}"/>
    <cellStyle name="Obično 2 4 8 2 2 2 2 2" xfId="24757" xr:uid="{39E00667-C3A7-4013-B621-38293C01B808}"/>
    <cellStyle name="Obično 2 4 8 2 2 2 2 2 2" xfId="24758" xr:uid="{0D9C98E7-8B96-4F37-ABDE-1DAA49E696E7}"/>
    <cellStyle name="Obično 2 4 8 2 2 2 2 2 3" xfId="24759" xr:uid="{02E7B32B-6D29-4660-9D1C-490E23148D96}"/>
    <cellStyle name="Obično 2 4 8 2 2 2 2 3" xfId="24760" xr:uid="{30A9EC3F-CC55-40D0-A74B-E1085D8129CC}"/>
    <cellStyle name="Obično 2 4 8 2 2 2 2 3 2" xfId="24761" xr:uid="{A63973CC-91A8-4087-A3A0-9087A42515CB}"/>
    <cellStyle name="Obično 2 4 8 2 2 2 2 4" xfId="24762" xr:uid="{9183084A-FCA3-435B-88A6-F43F317BB960}"/>
    <cellStyle name="Obično 2 4 8 2 2 2 2 5" xfId="24763" xr:uid="{66234BC5-B931-4E50-8D5B-B7EECE5FF47F}"/>
    <cellStyle name="Obično 2 4 8 2 2 2 3" xfId="24764" xr:uid="{27F44BBD-89B1-4677-9F79-7DC0CCBA0FE5}"/>
    <cellStyle name="Obično 2 4 8 2 2 2 3 2" xfId="24765" xr:uid="{62BD9283-B1ED-49A7-B44F-E8168868C728}"/>
    <cellStyle name="Obično 2 4 8 2 2 2 3 2 2" xfId="24766" xr:uid="{E9B85685-F9B7-45CC-96C4-6C4539D2D4E6}"/>
    <cellStyle name="Obično 2 4 8 2 2 2 3 2 3" xfId="24767" xr:uid="{62A725DA-0073-4FB4-8DDB-1400A398CA61}"/>
    <cellStyle name="Obično 2 4 8 2 2 2 3 3" xfId="24768" xr:uid="{5890500B-F4A7-49E6-84C0-2549B67179F0}"/>
    <cellStyle name="Obično 2 4 8 2 2 2 3 3 2" xfId="24769" xr:uid="{22F22060-3E67-48E6-851B-1DC17A9DEC10}"/>
    <cellStyle name="Obično 2 4 8 2 2 2 3 4" xfId="24770" xr:uid="{D7745832-F10F-4316-8E0C-0764B0D5137D}"/>
    <cellStyle name="Obično 2 4 8 2 2 2 3 5" xfId="24771" xr:uid="{8148CEA3-259C-47F2-896E-ECC1EC084A09}"/>
    <cellStyle name="Obično 2 4 8 2 2 2 4" xfId="24772" xr:uid="{3741D971-83DD-4F90-814C-B6FC80A9623F}"/>
    <cellStyle name="Obično 2 4 8 2 2 2 4 2" xfId="24773" xr:uid="{967668B7-9A54-43D9-BC69-D00BB4673D5A}"/>
    <cellStyle name="Obično 2 4 8 2 2 2 4 3" xfId="24774" xr:uid="{E77D2604-CC98-46AB-A1E5-78A6208E64B2}"/>
    <cellStyle name="Obično 2 4 8 2 2 2 5" xfId="24775" xr:uid="{BAAEA581-D34F-463B-A782-FE649874B887}"/>
    <cellStyle name="Obično 2 4 8 2 2 2 5 2" xfId="24776" xr:uid="{C73E6274-1447-46E8-9BD0-4C64927EAB66}"/>
    <cellStyle name="Obično 2 4 8 2 2 2 6" xfId="24777" xr:uid="{00217CD7-58AA-46C0-ABC3-BC090D244B63}"/>
    <cellStyle name="Obično 2 4 8 2 2 2 7" xfId="24778" xr:uid="{5B16AF12-E63A-4EDC-A644-3D767B9F2C9A}"/>
    <cellStyle name="Obično 2 4 8 2 2 3" xfId="24779" xr:uid="{D3B8F843-2AE7-44B1-B67D-90B5BF58B946}"/>
    <cellStyle name="Obično 2 4 8 2 2 3 2" xfId="24780" xr:uid="{A9D6FD38-8DD7-476C-A49B-5E2F9DAD55C6}"/>
    <cellStyle name="Obično 2 4 8 2 2 3 2 2" xfId="24781" xr:uid="{051F06DA-B190-427B-ADB7-9945CF868DD4}"/>
    <cellStyle name="Obično 2 4 8 2 2 3 2 3" xfId="24782" xr:uid="{8F694B2B-487B-497C-B6B7-0A5304D62C82}"/>
    <cellStyle name="Obično 2 4 8 2 2 3 3" xfId="24783" xr:uid="{887D1580-021D-4DA5-B6E1-EE0186C5BA07}"/>
    <cellStyle name="Obično 2 4 8 2 2 3 3 2" xfId="24784" xr:uid="{F6F6C584-7132-473F-BEE4-445DAC55EE9D}"/>
    <cellStyle name="Obično 2 4 8 2 2 3 4" xfId="24785" xr:uid="{9B8F01B0-39BF-4A18-81FB-5A99B9DD6613}"/>
    <cellStyle name="Obično 2 4 8 2 2 3 5" xfId="24786" xr:uid="{A1469A7E-EF8C-4C31-BA44-91F927FEA029}"/>
    <cellStyle name="Obično 2 4 8 2 2 4" xfId="24787" xr:uid="{03EAE528-2F07-4F00-803B-F8EEF665A923}"/>
    <cellStyle name="Obično 2 4 8 2 2 4 2" xfId="24788" xr:uid="{DA605397-35B8-4BD1-A43B-6BA19DE98794}"/>
    <cellStyle name="Obično 2 4 8 2 2 4 2 2" xfId="24789" xr:uid="{0C7A6F37-B841-4FE5-BABE-6E10CDFBFD51}"/>
    <cellStyle name="Obično 2 4 8 2 2 4 2 3" xfId="24790" xr:uid="{CE2CBC05-9459-4595-BDAB-5B927020A913}"/>
    <cellStyle name="Obično 2 4 8 2 2 4 3" xfId="24791" xr:uid="{ACD05258-B250-49F0-9220-B5E233C5E23F}"/>
    <cellStyle name="Obično 2 4 8 2 2 4 3 2" xfId="24792" xr:uid="{EFE1EB42-5226-47C2-917C-2752EE63AF91}"/>
    <cellStyle name="Obično 2 4 8 2 2 4 4" xfId="24793" xr:uid="{3D316531-27BD-4D82-A566-AF6B2E84012C}"/>
    <cellStyle name="Obično 2 4 8 2 2 4 5" xfId="24794" xr:uid="{C9DF929C-F7A1-4DF2-B5CC-D2D1C239822D}"/>
    <cellStyle name="Obično 2 4 8 2 2 5" xfId="24795" xr:uid="{85BB5930-CD5D-44C9-B39C-98BC396E620C}"/>
    <cellStyle name="Obično 2 4 8 2 2 5 2" xfId="24796" xr:uid="{7262ADA4-456B-4E32-81C1-D23D45B6724C}"/>
    <cellStyle name="Obično 2 4 8 2 2 5 2 2" xfId="24797" xr:uid="{B1B5B6A5-DBF8-4B12-A816-BC9C4EC3020B}"/>
    <cellStyle name="Obično 2 4 8 2 2 5 3" xfId="24798" xr:uid="{D50866C1-BAD3-48A1-861D-2EAEB013703F}"/>
    <cellStyle name="Obično 2 4 8 2 2 5 3 2" xfId="24799" xr:uid="{3CB97ACE-FD19-4C3C-BD44-1D4CC4CF58F9}"/>
    <cellStyle name="Obično 2 4 8 2 2 5 4" xfId="24800" xr:uid="{A29214B1-12FF-4259-9BBD-834322089047}"/>
    <cellStyle name="Obično 2 4 8 2 2 5 5" xfId="24801" xr:uid="{7120F9F0-5AC7-4406-B1EE-67B62C3CE113}"/>
    <cellStyle name="Obično 2 4 8 2 2 6" xfId="24802" xr:uid="{F9F85476-5ECB-45A8-A8D1-073965C0AC0E}"/>
    <cellStyle name="Obično 2 4 8 2 2 6 2" xfId="24803" xr:uid="{09B776E0-EAD3-4AF9-881A-059A82AE2C49}"/>
    <cellStyle name="Obično 2 4 8 2 2 7" xfId="24804" xr:uid="{6A11356C-907A-4783-9FD4-CC4C0038471A}"/>
    <cellStyle name="Obično 2 4 8 2 2 7 2" xfId="24805" xr:uid="{2EAD4452-682E-45F9-BB3D-C376E618E212}"/>
    <cellStyle name="Obično 2 4 8 2 2 8" xfId="24806" xr:uid="{5CFD9900-0826-4950-A46F-ADFB588BFAF2}"/>
    <cellStyle name="Obično 2 4 8 2 2 9" xfId="24807" xr:uid="{A007DDE7-0643-4DD0-9304-81029B200655}"/>
    <cellStyle name="Obično 2 4 8 2 3" xfId="24808" xr:uid="{E7D9F2F6-9AE9-4C6E-998D-7CCE5CFE888F}"/>
    <cellStyle name="Obično 2 4 8 2 3 2" xfId="24809" xr:uid="{73A51E84-5B4C-4BBB-9E01-B0F72FD75ED5}"/>
    <cellStyle name="Obično 2 4 8 2 3 2 2" xfId="24810" xr:uid="{CC650816-4A95-4484-B152-37F29F8DD857}"/>
    <cellStyle name="Obično 2 4 8 2 3 2 2 2" xfId="24811" xr:uid="{58F5B279-F5D1-4A36-8706-EC153F0D2BBE}"/>
    <cellStyle name="Obično 2 4 8 2 3 2 2 2 2" xfId="24812" xr:uid="{8A18FE8E-C589-4F73-B1D5-125B28CA7770}"/>
    <cellStyle name="Obično 2 4 8 2 3 2 2 2 3" xfId="24813" xr:uid="{4343E80C-9B6A-433D-9861-B617088BF289}"/>
    <cellStyle name="Obično 2 4 8 2 3 2 2 3" xfId="24814" xr:uid="{F8AA422C-540B-460A-A90A-8B4BA4A2887D}"/>
    <cellStyle name="Obično 2 4 8 2 3 2 2 3 2" xfId="24815" xr:uid="{A8F27295-F939-4132-B656-BACE9EB7D014}"/>
    <cellStyle name="Obično 2 4 8 2 3 2 2 4" xfId="24816" xr:uid="{5D01AB34-FB4D-4993-BC57-0F6568232009}"/>
    <cellStyle name="Obično 2 4 8 2 3 2 2 5" xfId="24817" xr:uid="{61BC1019-1437-4599-96F3-3BAC6009DA42}"/>
    <cellStyle name="Obično 2 4 8 2 3 2 3" xfId="24818" xr:uid="{BC530FBB-1716-4A99-B4BD-0DC755548846}"/>
    <cellStyle name="Obično 2 4 8 2 3 2 3 2" xfId="24819" xr:uid="{7486E03A-6B81-42A7-8C7D-7AF605BC5C59}"/>
    <cellStyle name="Obično 2 4 8 2 3 2 3 2 2" xfId="24820" xr:uid="{8F221A93-2D4D-436E-A2E5-09DE7833C78A}"/>
    <cellStyle name="Obično 2 4 8 2 3 2 3 2 3" xfId="24821" xr:uid="{B5738C9D-08DC-4FCD-8FC5-A310511F1F62}"/>
    <cellStyle name="Obično 2 4 8 2 3 2 3 3" xfId="24822" xr:uid="{F4243995-D738-4FFE-AA22-C90911C0D4EF}"/>
    <cellStyle name="Obično 2 4 8 2 3 2 3 3 2" xfId="24823" xr:uid="{C49C1C67-9E33-43CE-9773-2DC84FC9A9AA}"/>
    <cellStyle name="Obično 2 4 8 2 3 2 3 4" xfId="24824" xr:uid="{FE507957-9B57-4465-B2D9-CCE8582725AE}"/>
    <cellStyle name="Obično 2 4 8 2 3 2 3 5" xfId="24825" xr:uid="{068BC241-D5C5-45F9-8A9C-B525ED18AE9B}"/>
    <cellStyle name="Obično 2 4 8 2 3 2 4" xfId="24826" xr:uid="{577E1668-53F3-4088-A008-C04E3DBF344F}"/>
    <cellStyle name="Obično 2 4 8 2 3 2 4 2" xfId="24827" xr:uid="{62B16193-18EF-4AA1-9B9E-B951CD3C8942}"/>
    <cellStyle name="Obično 2 4 8 2 3 2 4 3" xfId="24828" xr:uid="{4D7B2684-87C1-446C-8B29-99210B12A095}"/>
    <cellStyle name="Obično 2 4 8 2 3 2 5" xfId="24829" xr:uid="{DEBB3502-BF66-4FCF-91BB-78FCE40B14C3}"/>
    <cellStyle name="Obično 2 4 8 2 3 2 5 2" xfId="24830" xr:uid="{765EB98F-F5FE-44AB-B587-48389B6837BC}"/>
    <cellStyle name="Obično 2 4 8 2 3 2 6" xfId="24831" xr:uid="{8C014ECD-7449-471E-85E6-91C2455D738B}"/>
    <cellStyle name="Obično 2 4 8 2 3 2 7" xfId="24832" xr:uid="{3FF56DB3-217F-4DF8-90FC-F6985B1A5C75}"/>
    <cellStyle name="Obično 2 4 8 2 3 3" xfId="24833" xr:uid="{4C5C4202-B413-4BC6-B673-9C02F9ECD5A7}"/>
    <cellStyle name="Obično 2 4 8 2 3 3 2" xfId="24834" xr:uid="{85E94695-F6F8-4953-ABFB-91FEAF546FEC}"/>
    <cellStyle name="Obično 2 4 8 2 3 3 2 2" xfId="24835" xr:uid="{0E657501-0839-495E-95C9-A93C73EBD9D3}"/>
    <cellStyle name="Obično 2 4 8 2 3 3 2 3" xfId="24836" xr:uid="{877E6657-1C8C-4F05-8402-1819F821295D}"/>
    <cellStyle name="Obično 2 4 8 2 3 3 3" xfId="24837" xr:uid="{5391CB39-AEB9-4E9F-AE3F-2CB5CA08C9EE}"/>
    <cellStyle name="Obično 2 4 8 2 3 3 3 2" xfId="24838" xr:uid="{E122B82B-EDE7-4FBA-B2BF-EFE827487BA0}"/>
    <cellStyle name="Obično 2 4 8 2 3 3 4" xfId="24839" xr:uid="{00B7AFA1-22C8-4FCE-8976-0FBFE5147E39}"/>
    <cellStyle name="Obično 2 4 8 2 3 3 5" xfId="24840" xr:uid="{D441B555-662B-4E57-806C-5D67B078E62E}"/>
    <cellStyle name="Obično 2 4 8 2 3 4" xfId="24841" xr:uid="{2A2746D7-7C9F-4266-9EF7-030A3C2D3926}"/>
    <cellStyle name="Obično 2 4 8 2 3 4 2" xfId="24842" xr:uid="{50BF6AC3-403E-4ABE-ACD2-47B5B0E9FC5B}"/>
    <cellStyle name="Obično 2 4 8 2 3 4 2 2" xfId="24843" xr:uid="{506DFABF-1C99-4826-A9FE-834F00BC5F0D}"/>
    <cellStyle name="Obično 2 4 8 2 3 4 2 3" xfId="24844" xr:uid="{51754ADB-26E1-4A19-9633-BDF151FE8AE7}"/>
    <cellStyle name="Obično 2 4 8 2 3 4 3" xfId="24845" xr:uid="{4C88F0EE-AB7F-4478-B636-8ED42FC6278E}"/>
    <cellStyle name="Obično 2 4 8 2 3 4 3 2" xfId="24846" xr:uid="{4E2127F1-E710-47E7-9DC9-A6617AF0BD76}"/>
    <cellStyle name="Obično 2 4 8 2 3 4 4" xfId="24847" xr:uid="{5C7E7E89-5ABD-42B4-8701-75E3B23F10AF}"/>
    <cellStyle name="Obično 2 4 8 2 3 4 5" xfId="24848" xr:uid="{223CA3EB-0AB2-4ECE-98E8-57E3F7C797E8}"/>
    <cellStyle name="Obično 2 4 8 2 3 5" xfId="24849" xr:uid="{142A71A3-F250-4CE6-B4E7-273F7CFF7228}"/>
    <cellStyle name="Obično 2 4 8 2 3 5 2" xfId="24850" xr:uid="{91271E6D-C75C-490C-86FA-8075BD31DB57}"/>
    <cellStyle name="Obično 2 4 8 2 3 5 3" xfId="24851" xr:uid="{93077B03-6870-4E73-AB34-CADECC173E85}"/>
    <cellStyle name="Obično 2 4 8 2 3 6" xfId="24852" xr:uid="{E410DD04-EE22-4D9E-A2F6-CC147B736130}"/>
    <cellStyle name="Obično 2 4 8 2 3 6 2" xfId="24853" xr:uid="{82DC829E-F22B-4B33-BD19-7196E19AC4E2}"/>
    <cellStyle name="Obično 2 4 8 2 3 7" xfId="24854" xr:uid="{51986F91-C7D4-43D3-8FDB-76C6A7378F78}"/>
    <cellStyle name="Obično 2 4 8 2 3 8" xfId="24855" xr:uid="{AB91079A-880B-41E1-A0E8-014CCFA4E18A}"/>
    <cellStyle name="Obično 2 4 8 2 4" xfId="24856" xr:uid="{8AF24D52-26EC-474A-B2DE-2A66D087A214}"/>
    <cellStyle name="Obično 2 4 8 2 4 2" xfId="24857" xr:uid="{F108E9FA-7212-4BAD-8409-3563F591F8F6}"/>
    <cellStyle name="Obično 2 4 8 2 4 2 2" xfId="24858" xr:uid="{321E87D3-2C79-41AF-9199-4A950F86A66F}"/>
    <cellStyle name="Obično 2 4 8 2 4 2 2 2" xfId="24859" xr:uid="{B0660E2D-5B79-47A9-B5F2-41FEF8F2A86E}"/>
    <cellStyle name="Obično 2 4 8 2 4 2 2 3" xfId="24860" xr:uid="{B7B9B572-2837-4773-BE18-D0F9406C97B7}"/>
    <cellStyle name="Obično 2 4 8 2 4 2 3" xfId="24861" xr:uid="{587602AC-7147-435A-A10C-7F7A202480E2}"/>
    <cellStyle name="Obično 2 4 8 2 4 2 3 2" xfId="24862" xr:uid="{540B26BE-8CA2-446E-A23B-6D77ED770C4F}"/>
    <cellStyle name="Obično 2 4 8 2 4 2 4" xfId="24863" xr:uid="{FD3ABC20-B112-4823-9E0D-97113C439909}"/>
    <cellStyle name="Obično 2 4 8 2 4 2 5" xfId="24864" xr:uid="{E67AD0DF-2A62-4C5C-B585-BA71DA0E8D4C}"/>
    <cellStyle name="Obično 2 4 8 2 4 3" xfId="24865" xr:uid="{D02A2FA5-BE98-47C0-992B-99D6481199DE}"/>
    <cellStyle name="Obično 2 4 8 2 4 3 2" xfId="24866" xr:uid="{F206AE3F-3399-471E-8E20-43F87D6D1C7F}"/>
    <cellStyle name="Obično 2 4 8 2 4 3 2 2" xfId="24867" xr:uid="{8F0C6658-DAF4-4971-946C-728EDBFD43A8}"/>
    <cellStyle name="Obično 2 4 8 2 4 3 2 3" xfId="24868" xr:uid="{571A2410-5573-49D5-8F4B-0BF04AF9594F}"/>
    <cellStyle name="Obično 2 4 8 2 4 3 3" xfId="24869" xr:uid="{5D7E5B99-6B96-440C-BA84-E4347ED384B2}"/>
    <cellStyle name="Obično 2 4 8 2 4 3 3 2" xfId="24870" xr:uid="{1127A7BC-9C51-4AE7-A541-53C3E85FC63B}"/>
    <cellStyle name="Obično 2 4 8 2 4 3 4" xfId="24871" xr:uid="{AE30BEFE-625D-453E-AA68-1173CE9AA81B}"/>
    <cellStyle name="Obično 2 4 8 2 4 3 5" xfId="24872" xr:uid="{612CB481-E9EC-49A1-9BC5-0D2CDAE205BF}"/>
    <cellStyle name="Obično 2 4 8 2 4 4" xfId="24873" xr:uid="{B3702DC7-806C-4E04-B8C2-45620809A615}"/>
    <cellStyle name="Obično 2 4 8 2 4 4 2" xfId="24874" xr:uid="{4805AA0C-162C-42F2-8356-3D1BECCD9162}"/>
    <cellStyle name="Obično 2 4 8 2 4 4 3" xfId="24875" xr:uid="{1009D590-408A-4F11-B298-4BD1627FDE36}"/>
    <cellStyle name="Obično 2 4 8 2 4 5" xfId="24876" xr:uid="{91B9B352-EFED-4E76-9596-3BDDDB75B91D}"/>
    <cellStyle name="Obično 2 4 8 2 4 5 2" xfId="24877" xr:uid="{1CBDE803-D68F-43DE-B0A6-2BF03809FD2D}"/>
    <cellStyle name="Obično 2 4 8 2 4 6" xfId="24878" xr:uid="{117F7E58-F2A0-4839-AA4C-E1354A34AC88}"/>
    <cellStyle name="Obično 2 4 8 2 4 7" xfId="24879" xr:uid="{8F346B4E-1B2C-4927-AD26-54573E3F606A}"/>
    <cellStyle name="Obično 2 4 8 2 5" xfId="24880" xr:uid="{E5D18054-FD07-4CEF-AF4B-025E4A48DB13}"/>
    <cellStyle name="Obično 2 4 8 2 5 2" xfId="24881" xr:uid="{304A5DDB-F91D-4284-BF9C-0B2A6FD56BEE}"/>
    <cellStyle name="Obično 2 4 8 2 5 2 2" xfId="24882" xr:uid="{479020E6-44E0-4E41-8C06-6B25AA274A3E}"/>
    <cellStyle name="Obično 2 4 8 2 5 2 3" xfId="24883" xr:uid="{3FBE2C35-778D-43C0-B857-84CF4492DBB3}"/>
    <cellStyle name="Obično 2 4 8 2 5 3" xfId="24884" xr:uid="{68E2DEC3-E0E0-4AD7-BE5A-0DF241A825C4}"/>
    <cellStyle name="Obično 2 4 8 2 5 3 2" xfId="24885" xr:uid="{6D11F115-AFF4-4217-AC47-6954600CF3C5}"/>
    <cellStyle name="Obično 2 4 8 2 5 4" xfId="24886" xr:uid="{8A1E831A-F1BE-49DD-947D-2B9DAD9190A5}"/>
    <cellStyle name="Obično 2 4 8 2 5 5" xfId="24887" xr:uid="{6E954F08-1788-437D-9B5A-6D322A1B4F79}"/>
    <cellStyle name="Obično 2 4 8 2 6" xfId="24888" xr:uid="{81594BF9-A8CA-4BD5-B6F7-3C4088852041}"/>
    <cellStyle name="Obično 2 4 8 2 6 2" xfId="24889" xr:uid="{AFC057DA-7119-4789-B413-E551044431A0}"/>
    <cellStyle name="Obično 2 4 8 2 6 2 2" xfId="24890" xr:uid="{67A1C7D7-26AE-420A-9523-030E79858114}"/>
    <cellStyle name="Obično 2 4 8 2 6 2 3" xfId="24891" xr:uid="{ED2DEFA1-CDF5-47D5-BB4B-28AE7682DD88}"/>
    <cellStyle name="Obično 2 4 8 2 6 3" xfId="24892" xr:uid="{08E61951-A47C-4A97-8881-DE58F916EB72}"/>
    <cellStyle name="Obično 2 4 8 2 6 3 2" xfId="24893" xr:uid="{8526C136-BB3E-4D31-8B58-BD4DFE93D600}"/>
    <cellStyle name="Obično 2 4 8 2 6 4" xfId="24894" xr:uid="{BCAC1B1E-8073-4E8A-B510-E42157788315}"/>
    <cellStyle name="Obično 2 4 8 2 6 5" xfId="24895" xr:uid="{2A2679A5-FEA4-49A9-A352-2F228BA96D41}"/>
    <cellStyle name="Obično 2 4 8 2 7" xfId="24896" xr:uid="{8C100523-AD7B-4222-9FDC-CE7E343B9119}"/>
    <cellStyle name="Obično 2 4 8 2 7 2" xfId="24897" xr:uid="{AD8D264D-442A-49AA-AE63-61A29BDD8B7F}"/>
    <cellStyle name="Obično 2 4 8 2 7 2 2" xfId="24898" xr:uid="{BF533175-4D30-4F3D-BB69-5823EB7E2C65}"/>
    <cellStyle name="Obično 2 4 8 2 7 3" xfId="24899" xr:uid="{B775F7D1-49E8-4483-B3D8-67CDE610FD18}"/>
    <cellStyle name="Obično 2 4 8 2 7 3 2" xfId="24900" xr:uid="{68AD1060-2271-45FA-BD3F-FB94873BCC97}"/>
    <cellStyle name="Obično 2 4 8 2 7 4" xfId="24901" xr:uid="{7F01328C-4F94-40DC-BC5F-9CD3CBF2F667}"/>
    <cellStyle name="Obično 2 4 8 2 7 5" xfId="24902" xr:uid="{CB603A81-6623-4BDC-AFAE-09587309C98C}"/>
    <cellStyle name="Obično 2 4 8 2 8" xfId="24903" xr:uid="{1F83FA6F-2DA0-4B4D-A589-1F8250DE70F0}"/>
    <cellStyle name="Obično 2 4 8 2 8 2" xfId="24904" xr:uid="{BF998783-E43D-4C94-8441-5D74E6EAFEE2}"/>
    <cellStyle name="Obično 2 4 8 2 9" xfId="24905" xr:uid="{A7D2ED7B-3E76-427D-BA39-8A661533B6A4}"/>
    <cellStyle name="Obično 2 4 8 2 9 2" xfId="24906" xr:uid="{F1952F0C-97E9-460B-AF4B-278653F0EA1F}"/>
    <cellStyle name="Obično 2 4 8 3" xfId="24907" xr:uid="{A50732B9-F2CD-4077-966C-06BC99FFACF2}"/>
    <cellStyle name="Obično 2 4 8 3 10" xfId="24908" xr:uid="{9EDE198E-1FA6-4B2E-B50F-C9040D74A21A}"/>
    <cellStyle name="Obično 2 4 8 3 11" xfId="24909" xr:uid="{EDF24810-E3D7-41AD-9682-5C3EF5D6AAFF}"/>
    <cellStyle name="Obično 2 4 8 3 12" xfId="24910" xr:uid="{E8B78CDD-C3EC-4145-9963-8E391E2F0CB1}"/>
    <cellStyle name="Obično 2 4 8 3 2" xfId="24911" xr:uid="{952CD183-AF9F-48E3-98D7-10E823F437D8}"/>
    <cellStyle name="Obično 2 4 8 3 2 2" xfId="24912" xr:uid="{039AB338-AE46-41EB-B55D-D1A4075735AC}"/>
    <cellStyle name="Obično 2 4 8 3 2 2 2" xfId="24913" xr:uid="{81EEABFE-40BA-440E-85D3-22A5FE11B83E}"/>
    <cellStyle name="Obično 2 4 8 3 2 2 2 2" xfId="24914" xr:uid="{AEA7DA05-4C1F-464F-9EFE-6DABB192DAF3}"/>
    <cellStyle name="Obično 2 4 8 3 2 2 2 2 2" xfId="24915" xr:uid="{922058E8-376C-4E0A-BCAB-DE3DD75FD00A}"/>
    <cellStyle name="Obično 2 4 8 3 2 2 2 2 3" xfId="24916" xr:uid="{E1D278B1-F3B1-4081-8B93-53C87C82A2D5}"/>
    <cellStyle name="Obično 2 4 8 3 2 2 2 3" xfId="24917" xr:uid="{F9A261AC-A685-409E-B8C9-F77B858140DF}"/>
    <cellStyle name="Obično 2 4 8 3 2 2 2 3 2" xfId="24918" xr:uid="{EB72725F-AA94-4A3B-8686-586454A1A8F8}"/>
    <cellStyle name="Obično 2 4 8 3 2 2 2 4" xfId="24919" xr:uid="{1B3C9D01-9BF0-45EC-9AD3-FB7CB0E277DB}"/>
    <cellStyle name="Obično 2 4 8 3 2 2 2 5" xfId="24920" xr:uid="{3D0D10DB-5449-4E97-9812-CFC56DF9D4C9}"/>
    <cellStyle name="Obično 2 4 8 3 2 2 3" xfId="24921" xr:uid="{6FBD5980-3201-400B-A349-501D03363690}"/>
    <cellStyle name="Obično 2 4 8 3 2 2 3 2" xfId="24922" xr:uid="{3A8E63E3-24F5-46F7-8F64-34E183B43AA4}"/>
    <cellStyle name="Obično 2 4 8 3 2 2 3 2 2" xfId="24923" xr:uid="{2A9D4825-92F0-4D37-9D1C-3C946DE4C041}"/>
    <cellStyle name="Obično 2 4 8 3 2 2 3 2 3" xfId="24924" xr:uid="{41F10D90-DC8E-48F6-939E-BDC243F094E6}"/>
    <cellStyle name="Obično 2 4 8 3 2 2 3 3" xfId="24925" xr:uid="{A011ED49-E04B-41E9-A068-C1D497D78013}"/>
    <cellStyle name="Obično 2 4 8 3 2 2 3 3 2" xfId="24926" xr:uid="{1A75AE6B-A46A-4EB9-B7CC-9A3E1560B447}"/>
    <cellStyle name="Obično 2 4 8 3 2 2 3 4" xfId="24927" xr:uid="{695D65A8-77B9-4834-8D53-507F15E28246}"/>
    <cellStyle name="Obično 2 4 8 3 2 2 3 5" xfId="24928" xr:uid="{56FF459F-A969-4C8B-8C24-D230D078F05C}"/>
    <cellStyle name="Obično 2 4 8 3 2 2 4" xfId="24929" xr:uid="{7D3F0F33-4D6D-4BD3-8E7D-AB1203DFCEDA}"/>
    <cellStyle name="Obično 2 4 8 3 2 2 4 2" xfId="24930" xr:uid="{E5C8A6AD-CA8C-4E57-A41F-7F70C6E95495}"/>
    <cellStyle name="Obično 2 4 8 3 2 2 4 3" xfId="24931" xr:uid="{6EDE3F38-A445-48B3-BA87-3257D0220BC7}"/>
    <cellStyle name="Obično 2 4 8 3 2 2 5" xfId="24932" xr:uid="{439F1686-2D51-442A-B0D1-913DF5C6252A}"/>
    <cellStyle name="Obično 2 4 8 3 2 2 5 2" xfId="24933" xr:uid="{386232AF-2F14-4C90-A183-FC73E7734E06}"/>
    <cellStyle name="Obično 2 4 8 3 2 2 6" xfId="24934" xr:uid="{C244D266-3CBA-45BF-AD10-2B68B6DDBC4E}"/>
    <cellStyle name="Obično 2 4 8 3 2 2 7" xfId="24935" xr:uid="{8C59791C-21B6-4F4E-ACE3-3AB6AC056E5D}"/>
    <cellStyle name="Obično 2 4 8 3 2 3" xfId="24936" xr:uid="{3E55D641-FE35-468B-8ED3-9776139E096D}"/>
    <cellStyle name="Obično 2 4 8 3 2 3 2" xfId="24937" xr:uid="{9C202E71-9BF7-46F1-AD2A-49A2B962B271}"/>
    <cellStyle name="Obično 2 4 8 3 2 3 2 2" xfId="24938" xr:uid="{9C074E2E-9574-4F42-81DC-D7F561D695EA}"/>
    <cellStyle name="Obično 2 4 8 3 2 3 2 3" xfId="24939" xr:uid="{656D9E9D-EB6D-48B2-B29D-88B80DDC3393}"/>
    <cellStyle name="Obično 2 4 8 3 2 3 3" xfId="24940" xr:uid="{9C358337-3588-4E1F-8C60-0644F3CAAF5A}"/>
    <cellStyle name="Obično 2 4 8 3 2 3 3 2" xfId="24941" xr:uid="{88E3E646-760B-4342-A7AA-9100A197E0B0}"/>
    <cellStyle name="Obično 2 4 8 3 2 3 4" xfId="24942" xr:uid="{D4E387E1-F26C-4D2D-ACF8-14D84AD81227}"/>
    <cellStyle name="Obično 2 4 8 3 2 3 5" xfId="24943" xr:uid="{73A6316E-5257-43C0-A5F9-A433ABF2B795}"/>
    <cellStyle name="Obično 2 4 8 3 2 4" xfId="24944" xr:uid="{8B7DB489-323E-44C3-9D31-D24E56C10257}"/>
    <cellStyle name="Obično 2 4 8 3 2 4 2" xfId="24945" xr:uid="{FBB6F619-0161-41F2-B0AE-EC3CE20F5464}"/>
    <cellStyle name="Obično 2 4 8 3 2 4 2 2" xfId="24946" xr:uid="{448AE29E-232A-4845-85AC-A41D280E9657}"/>
    <cellStyle name="Obično 2 4 8 3 2 4 2 3" xfId="24947" xr:uid="{42123FB4-D9F3-461A-856E-822A0FB53429}"/>
    <cellStyle name="Obično 2 4 8 3 2 4 3" xfId="24948" xr:uid="{9DDE9C70-B994-431D-AE2D-8AF2399A7A8A}"/>
    <cellStyle name="Obično 2 4 8 3 2 4 3 2" xfId="24949" xr:uid="{20FF5BBC-D0B2-450F-ABD8-E16E35593A63}"/>
    <cellStyle name="Obično 2 4 8 3 2 4 4" xfId="24950" xr:uid="{28E41AB8-EA30-4887-8022-73A2C8B36FB9}"/>
    <cellStyle name="Obično 2 4 8 3 2 4 5" xfId="24951" xr:uid="{18FD5702-51FE-4E39-A26C-134A24B76B9C}"/>
    <cellStyle name="Obično 2 4 8 3 2 5" xfId="24952" xr:uid="{F5834E4A-53B1-4F6B-9E5D-F184CC2BFEEA}"/>
    <cellStyle name="Obično 2 4 8 3 2 5 2" xfId="24953" xr:uid="{F36DF8A5-C0F4-42BA-AEAA-ACD6630C8439}"/>
    <cellStyle name="Obično 2 4 8 3 2 5 2 2" xfId="24954" xr:uid="{40563D79-8078-4BED-8992-AE295D53C604}"/>
    <cellStyle name="Obično 2 4 8 3 2 5 3" xfId="24955" xr:uid="{F3FA764D-715E-4D34-9752-2B9F4F21DE59}"/>
    <cellStyle name="Obično 2 4 8 3 2 5 3 2" xfId="24956" xr:uid="{ED3CDF7D-3B51-4FA3-BA52-C763456D7FBE}"/>
    <cellStyle name="Obično 2 4 8 3 2 5 4" xfId="24957" xr:uid="{1C5F9523-AD10-40BB-A6C3-822E63FAFEAC}"/>
    <cellStyle name="Obično 2 4 8 3 2 5 5" xfId="24958" xr:uid="{F7739B26-E9F5-44B9-BC61-5435EA2A3949}"/>
    <cellStyle name="Obično 2 4 8 3 2 6" xfId="24959" xr:uid="{4C90E6B3-8CD5-4D34-BE5C-A35A6E2959CB}"/>
    <cellStyle name="Obično 2 4 8 3 2 6 2" xfId="24960" xr:uid="{D7490AC2-8C2D-4AA2-AC4B-0F4DC3FD4833}"/>
    <cellStyle name="Obično 2 4 8 3 2 7" xfId="24961" xr:uid="{E63A77A7-3F51-4BA6-96CF-078D0E1179BE}"/>
    <cellStyle name="Obično 2 4 8 3 2 7 2" xfId="24962" xr:uid="{2A30220E-AA44-4B09-A1D3-129C40E47614}"/>
    <cellStyle name="Obično 2 4 8 3 2 8" xfId="24963" xr:uid="{E57B6468-FCD5-4305-B1AC-FC721FF580EA}"/>
    <cellStyle name="Obično 2 4 8 3 2 9" xfId="24964" xr:uid="{DCD4E402-27D5-412C-A125-8ADC90349453}"/>
    <cellStyle name="Obično 2 4 8 3 3" xfId="24965" xr:uid="{0597D310-6C59-45B2-BECE-6850E3F307AB}"/>
    <cellStyle name="Obično 2 4 8 3 3 2" xfId="24966" xr:uid="{9BD62A48-CC5E-44D3-A45D-52DD34372199}"/>
    <cellStyle name="Obično 2 4 8 3 3 2 2" xfId="24967" xr:uid="{5E345DB7-5A27-4A7C-8960-79BAE1D674B3}"/>
    <cellStyle name="Obično 2 4 8 3 3 2 2 2" xfId="24968" xr:uid="{35C49E84-0D03-40D7-AEE5-C43C271FFC83}"/>
    <cellStyle name="Obično 2 4 8 3 3 2 2 2 2" xfId="24969" xr:uid="{2EADE373-49B7-42C0-AFCC-13B0E6A50D2C}"/>
    <cellStyle name="Obično 2 4 8 3 3 2 2 2 3" xfId="24970" xr:uid="{E680BBA2-7EC0-402F-859C-DD3E7B19B08D}"/>
    <cellStyle name="Obično 2 4 8 3 3 2 2 3" xfId="24971" xr:uid="{E4820387-0689-4C8A-8A88-5B56FF9E9E3B}"/>
    <cellStyle name="Obično 2 4 8 3 3 2 2 3 2" xfId="24972" xr:uid="{A54F1B58-F13D-498B-A655-4F983CCE78D4}"/>
    <cellStyle name="Obično 2 4 8 3 3 2 2 4" xfId="24973" xr:uid="{4CD435B1-A0CC-4CAE-81B3-FE9E62C8EB1E}"/>
    <cellStyle name="Obično 2 4 8 3 3 2 2 5" xfId="24974" xr:uid="{8106404B-EC5E-49EC-A024-690BA5D2CE69}"/>
    <cellStyle name="Obično 2 4 8 3 3 2 3" xfId="24975" xr:uid="{4BF4DE77-0249-4F01-9002-96E5973B0522}"/>
    <cellStyle name="Obično 2 4 8 3 3 2 3 2" xfId="24976" xr:uid="{EF8812F7-C7AC-471D-8DEE-C6BDA7D97FF2}"/>
    <cellStyle name="Obično 2 4 8 3 3 2 3 2 2" xfId="24977" xr:uid="{45CA1952-C5D3-4FD0-8C24-4EF4971A693B}"/>
    <cellStyle name="Obično 2 4 8 3 3 2 3 2 3" xfId="24978" xr:uid="{B4278D53-4E30-48D5-A74A-990212A81AEA}"/>
    <cellStyle name="Obično 2 4 8 3 3 2 3 3" xfId="24979" xr:uid="{8BF7D198-902F-400E-A28E-D69B8C70E3A9}"/>
    <cellStyle name="Obično 2 4 8 3 3 2 3 3 2" xfId="24980" xr:uid="{D9F00108-F48B-4E6A-A465-8908EBB11743}"/>
    <cellStyle name="Obično 2 4 8 3 3 2 3 4" xfId="24981" xr:uid="{6189A4E5-248A-43EB-AF4F-83A4013E1746}"/>
    <cellStyle name="Obično 2 4 8 3 3 2 3 5" xfId="24982" xr:uid="{5CD6B626-4F48-4536-9C39-AE10B6699591}"/>
    <cellStyle name="Obično 2 4 8 3 3 2 4" xfId="24983" xr:uid="{41582E61-68F1-4D42-B37A-4DD0D8743AD2}"/>
    <cellStyle name="Obično 2 4 8 3 3 2 4 2" xfId="24984" xr:uid="{A9D25391-2B9E-46DA-B1E7-6D105453548C}"/>
    <cellStyle name="Obično 2 4 8 3 3 2 4 3" xfId="24985" xr:uid="{A3A282DC-2196-4BC8-9D75-A02C6C224A5F}"/>
    <cellStyle name="Obično 2 4 8 3 3 2 5" xfId="24986" xr:uid="{1ED4FD45-CA4F-49EA-BE0F-6CBE287E086B}"/>
    <cellStyle name="Obično 2 4 8 3 3 2 5 2" xfId="24987" xr:uid="{1F206870-6CF1-4907-98D3-E305A3E5B8B2}"/>
    <cellStyle name="Obično 2 4 8 3 3 2 6" xfId="24988" xr:uid="{D873DB57-2F37-4DBB-AADD-77B38E8F3101}"/>
    <cellStyle name="Obično 2 4 8 3 3 2 7" xfId="24989" xr:uid="{8C44E2A3-D1EA-44D5-87C6-A073DCAFC1E5}"/>
    <cellStyle name="Obično 2 4 8 3 3 3" xfId="24990" xr:uid="{46C07046-5A15-4A3D-9CCB-A48556109007}"/>
    <cellStyle name="Obično 2 4 8 3 3 3 2" xfId="24991" xr:uid="{1C3EAFC2-996E-4C87-943A-E5B64951D2E4}"/>
    <cellStyle name="Obično 2 4 8 3 3 3 2 2" xfId="24992" xr:uid="{E2B10E66-A6D0-453D-9C7D-B96F7DCB5878}"/>
    <cellStyle name="Obično 2 4 8 3 3 3 2 3" xfId="24993" xr:uid="{1E0ACD43-1001-470A-813F-C063F3941E83}"/>
    <cellStyle name="Obično 2 4 8 3 3 3 3" xfId="24994" xr:uid="{F6A64C80-FA32-476D-94CF-24455BEA056E}"/>
    <cellStyle name="Obično 2 4 8 3 3 3 3 2" xfId="24995" xr:uid="{8730B34A-5D66-4392-8DF9-0FDAED466FD7}"/>
    <cellStyle name="Obično 2 4 8 3 3 3 4" xfId="24996" xr:uid="{CC106AC6-2E5A-4882-8FF0-E3A092BBAB3F}"/>
    <cellStyle name="Obično 2 4 8 3 3 3 5" xfId="24997" xr:uid="{8F394C92-4540-42A7-AD9C-A7D5FF981E07}"/>
    <cellStyle name="Obično 2 4 8 3 3 4" xfId="24998" xr:uid="{F7B37B57-AD4C-47B6-9E5D-5994B33F53F8}"/>
    <cellStyle name="Obično 2 4 8 3 3 4 2" xfId="24999" xr:uid="{021AEC9B-982B-42A4-89C8-05E58087FDE7}"/>
    <cellStyle name="Obično 2 4 8 3 3 4 2 2" xfId="25000" xr:uid="{FA5C4100-1304-4881-BD22-D49D2F0ED165}"/>
    <cellStyle name="Obično 2 4 8 3 3 4 2 3" xfId="25001" xr:uid="{82F7F2EA-8141-425E-BF09-42EB5C8ED0EC}"/>
    <cellStyle name="Obično 2 4 8 3 3 4 3" xfId="25002" xr:uid="{38E8131A-4C75-4B2E-9934-DCFB95C3541E}"/>
    <cellStyle name="Obično 2 4 8 3 3 4 3 2" xfId="25003" xr:uid="{132A8FBF-322B-46E4-8217-903491528C64}"/>
    <cellStyle name="Obično 2 4 8 3 3 4 4" xfId="25004" xr:uid="{5DA874F6-C5A1-4582-809A-56404A1C5D76}"/>
    <cellStyle name="Obično 2 4 8 3 3 4 5" xfId="25005" xr:uid="{67F2006E-D0F4-4924-A234-2B1CCB08BF1A}"/>
    <cellStyle name="Obično 2 4 8 3 3 5" xfId="25006" xr:uid="{B4E833D7-BD12-446A-9664-BC5BACEC58CE}"/>
    <cellStyle name="Obično 2 4 8 3 3 5 2" xfId="25007" xr:uid="{9C82FAC8-5A08-4D2C-805B-43E1E4F956E0}"/>
    <cellStyle name="Obično 2 4 8 3 3 5 3" xfId="25008" xr:uid="{E4F58E59-DFFD-4814-87EF-738CE6DED5D7}"/>
    <cellStyle name="Obično 2 4 8 3 3 6" xfId="25009" xr:uid="{51BF3914-98D8-4E37-8355-C1C773D7A24F}"/>
    <cellStyle name="Obično 2 4 8 3 3 6 2" xfId="25010" xr:uid="{D4B47965-AD60-442D-8FD4-B1417AB22651}"/>
    <cellStyle name="Obično 2 4 8 3 3 7" xfId="25011" xr:uid="{CBC91749-0F12-4CE5-8B6E-43D1049DE327}"/>
    <cellStyle name="Obično 2 4 8 3 3 8" xfId="25012" xr:uid="{4320078E-EBE4-4B1D-A123-F277819C9B8E}"/>
    <cellStyle name="Obično 2 4 8 3 4" xfId="25013" xr:uid="{5CD787A5-7C7A-45A1-9AB9-F66BBD8FA2BB}"/>
    <cellStyle name="Obično 2 4 8 3 4 2" xfId="25014" xr:uid="{15284776-CFB4-4594-93B0-0D899E786A58}"/>
    <cellStyle name="Obično 2 4 8 3 4 2 2" xfId="25015" xr:uid="{5D65C4E7-7A29-44A6-A537-4743EA28D849}"/>
    <cellStyle name="Obično 2 4 8 3 4 2 2 2" xfId="25016" xr:uid="{07415403-38A3-4DDB-AA5B-16AED12617BB}"/>
    <cellStyle name="Obično 2 4 8 3 4 2 2 3" xfId="25017" xr:uid="{64ACD816-A36F-46AC-A01E-E7C290371709}"/>
    <cellStyle name="Obično 2 4 8 3 4 2 3" xfId="25018" xr:uid="{050E0C05-07E2-4C9A-87A9-397DDEF0E86C}"/>
    <cellStyle name="Obično 2 4 8 3 4 2 3 2" xfId="25019" xr:uid="{4A3FBC88-BC18-4902-A227-B9FA6F6EFCA9}"/>
    <cellStyle name="Obično 2 4 8 3 4 2 4" xfId="25020" xr:uid="{2F023FAD-5667-4CD1-911C-8C1C7EEA0968}"/>
    <cellStyle name="Obično 2 4 8 3 4 2 5" xfId="25021" xr:uid="{1000E4F3-988A-43D7-B3AC-6B7EA6A94474}"/>
    <cellStyle name="Obično 2 4 8 3 4 3" xfId="25022" xr:uid="{2B29DA48-2C88-4D1B-A437-79B3E5649C61}"/>
    <cellStyle name="Obično 2 4 8 3 4 3 2" xfId="25023" xr:uid="{8B5A7BB7-68F3-4FD9-ACA2-E04388F3F348}"/>
    <cellStyle name="Obično 2 4 8 3 4 3 2 2" xfId="25024" xr:uid="{2C6440D1-F92A-4BCF-8688-50B3A7009CCC}"/>
    <cellStyle name="Obično 2 4 8 3 4 3 2 3" xfId="25025" xr:uid="{7664871A-931F-4C3A-9553-F330B49BB688}"/>
    <cellStyle name="Obično 2 4 8 3 4 3 3" xfId="25026" xr:uid="{231EA49E-9E4E-416E-AEEA-AF78588BD504}"/>
    <cellStyle name="Obično 2 4 8 3 4 3 3 2" xfId="25027" xr:uid="{C49E124D-2CF1-4B32-8C2C-944754D233A3}"/>
    <cellStyle name="Obično 2 4 8 3 4 3 4" xfId="25028" xr:uid="{5B2B8DC4-F988-41CE-8337-069E158D181E}"/>
    <cellStyle name="Obično 2 4 8 3 4 3 5" xfId="25029" xr:uid="{AB894C53-8F19-49D4-85F8-2ECB1A4BF7A7}"/>
    <cellStyle name="Obično 2 4 8 3 4 4" xfId="25030" xr:uid="{CF8639A1-8D30-4E27-B10C-6959AC3E0710}"/>
    <cellStyle name="Obično 2 4 8 3 4 4 2" xfId="25031" xr:uid="{C77051C0-3E53-43E6-84AB-6EBDC32AB846}"/>
    <cellStyle name="Obično 2 4 8 3 4 4 3" xfId="25032" xr:uid="{FA5FBDDB-39B8-42F2-8D18-0F5BC7A2EEDE}"/>
    <cellStyle name="Obično 2 4 8 3 4 5" xfId="25033" xr:uid="{9A1B3458-9CF1-471B-AA80-F48D1A3A548B}"/>
    <cellStyle name="Obično 2 4 8 3 4 5 2" xfId="25034" xr:uid="{27E947C8-698E-416B-9E49-C0F8EB0A28D7}"/>
    <cellStyle name="Obično 2 4 8 3 4 6" xfId="25035" xr:uid="{1DD89BC6-1809-4332-A409-972355B2FD78}"/>
    <cellStyle name="Obično 2 4 8 3 4 7" xfId="25036" xr:uid="{7B8C6F61-BF64-463D-B48D-33966142C281}"/>
    <cellStyle name="Obično 2 4 8 3 5" xfId="25037" xr:uid="{ACDC441A-CC3D-4F11-B4D8-9285972C4D86}"/>
    <cellStyle name="Obično 2 4 8 3 5 2" xfId="25038" xr:uid="{70624362-07A3-403D-B08A-B50ED460D6E5}"/>
    <cellStyle name="Obično 2 4 8 3 5 2 2" xfId="25039" xr:uid="{D7E026DF-D0CF-4A22-B26D-2774906B2F2C}"/>
    <cellStyle name="Obično 2 4 8 3 5 2 3" xfId="25040" xr:uid="{AFF512EE-25EE-4A11-9978-526A20DCC9A4}"/>
    <cellStyle name="Obično 2 4 8 3 5 3" xfId="25041" xr:uid="{1F340AA4-FDA5-4EA1-A5C7-92EF1B341395}"/>
    <cellStyle name="Obično 2 4 8 3 5 3 2" xfId="25042" xr:uid="{00E7D256-892F-4AEF-B039-FB02AA97A771}"/>
    <cellStyle name="Obično 2 4 8 3 5 4" xfId="25043" xr:uid="{7C2D97E1-052E-4D19-93D6-A93581B7608D}"/>
    <cellStyle name="Obično 2 4 8 3 5 5" xfId="25044" xr:uid="{DCFE31B9-3C46-4CFC-8B95-F6C014345C37}"/>
    <cellStyle name="Obično 2 4 8 3 6" xfId="25045" xr:uid="{9A732CA6-C21E-46A9-BE77-9576254B9A57}"/>
    <cellStyle name="Obično 2 4 8 3 6 2" xfId="25046" xr:uid="{16F0DBFA-66F7-4553-B8A7-D261CF64E71D}"/>
    <cellStyle name="Obično 2 4 8 3 6 2 2" xfId="25047" xr:uid="{B400E9B4-EA12-45F1-834E-C5F83FC876B7}"/>
    <cellStyle name="Obično 2 4 8 3 6 2 3" xfId="25048" xr:uid="{5F9718AF-F395-4CFB-9309-0EB5CCEBC060}"/>
    <cellStyle name="Obično 2 4 8 3 6 3" xfId="25049" xr:uid="{21CA5267-AB98-487A-8C68-95F9EF61A651}"/>
    <cellStyle name="Obično 2 4 8 3 6 3 2" xfId="25050" xr:uid="{FF25AE64-6E53-4095-8DF8-CD577131E792}"/>
    <cellStyle name="Obično 2 4 8 3 6 4" xfId="25051" xr:uid="{EB8ECE76-E3B1-448B-A345-9666AF6065E4}"/>
    <cellStyle name="Obično 2 4 8 3 6 5" xfId="25052" xr:uid="{55B365DE-7E51-4CE8-B1A5-C09E5FBF019B}"/>
    <cellStyle name="Obično 2 4 8 3 7" xfId="25053" xr:uid="{A17A0455-95CC-4378-850A-0FD9CC80CE3E}"/>
    <cellStyle name="Obično 2 4 8 3 7 2" xfId="25054" xr:uid="{4CDE6E31-C8DD-47C3-ABED-3F6B9A7C536B}"/>
    <cellStyle name="Obično 2 4 8 3 7 2 2" xfId="25055" xr:uid="{A24B22E8-842E-465B-B04B-06CB1E3E7B04}"/>
    <cellStyle name="Obično 2 4 8 3 7 3" xfId="25056" xr:uid="{E62B40C7-1522-4573-85D7-6A742B8B4D14}"/>
    <cellStyle name="Obično 2 4 8 3 7 3 2" xfId="25057" xr:uid="{D9C99CC0-D20B-4FFF-B944-DA14C167C02C}"/>
    <cellStyle name="Obično 2 4 8 3 7 4" xfId="25058" xr:uid="{EBB6546A-BA51-473B-B98F-1012AB994691}"/>
    <cellStyle name="Obično 2 4 8 3 7 5" xfId="25059" xr:uid="{CBF439B2-B9CF-448D-B820-D7B705FFB31D}"/>
    <cellStyle name="Obično 2 4 8 3 8" xfId="25060" xr:uid="{776E09D3-DB6D-423E-AD81-170038C455FD}"/>
    <cellStyle name="Obično 2 4 8 3 8 2" xfId="25061" xr:uid="{B95675FC-D9D7-40E9-9E5A-2C7B9A59DCA6}"/>
    <cellStyle name="Obično 2 4 8 3 9" xfId="25062" xr:uid="{5BA567BD-C5C1-4042-AA4E-63B9A6CFFCCE}"/>
    <cellStyle name="Obično 2 4 8 3 9 2" xfId="25063" xr:uid="{CA74928A-80A7-4C04-95B3-491A28D868FA}"/>
    <cellStyle name="Obično 2 4 8 4" xfId="25064" xr:uid="{24B0A93A-910E-440B-952E-1917D873900C}"/>
    <cellStyle name="Obično 2 4 8 4 10" xfId="25065" xr:uid="{AF34E497-58F1-40B0-ACB1-3D9F7D83F8ED}"/>
    <cellStyle name="Obično 2 4 8 4 2" xfId="25066" xr:uid="{2D09E248-E738-4DBA-979B-6315F0FC4758}"/>
    <cellStyle name="Obično 2 4 8 4 2 2" xfId="25067" xr:uid="{AE262AEF-F108-4D0D-92CB-09449026633D}"/>
    <cellStyle name="Obično 2 4 8 4 2 2 2" xfId="25068" xr:uid="{A803FFD6-2EEE-4C7B-926C-F82D0060E512}"/>
    <cellStyle name="Obično 2 4 8 4 2 2 2 2" xfId="25069" xr:uid="{C702E367-121D-4562-A281-1773F5389ADB}"/>
    <cellStyle name="Obično 2 4 8 4 2 2 2 3" xfId="25070" xr:uid="{560808D8-78FF-4171-861E-C9E8E4EF344E}"/>
    <cellStyle name="Obično 2 4 8 4 2 2 3" xfId="25071" xr:uid="{6E4B12ED-CE58-4E37-A5F6-CF4242E054A3}"/>
    <cellStyle name="Obično 2 4 8 4 2 2 3 2" xfId="25072" xr:uid="{C6B4AE75-7457-4C3F-AA38-C0EDA8FBABFC}"/>
    <cellStyle name="Obično 2 4 8 4 2 2 4" xfId="25073" xr:uid="{5BC33FBC-41DD-4786-8679-DED821D5E924}"/>
    <cellStyle name="Obično 2 4 8 4 2 2 5" xfId="25074" xr:uid="{62089A32-577B-4D68-93A4-57CC89F7005F}"/>
    <cellStyle name="Obično 2 4 8 4 2 3" xfId="25075" xr:uid="{D2603C6B-AAAF-4C6C-B493-10E650F6B8AA}"/>
    <cellStyle name="Obično 2 4 8 4 2 3 2" xfId="25076" xr:uid="{F69C927F-0B04-40B6-AB52-6283D7C9FA30}"/>
    <cellStyle name="Obično 2 4 8 4 2 3 2 2" xfId="25077" xr:uid="{C7AB472E-4C7B-4AC5-B4B1-95F1CCF1CAB3}"/>
    <cellStyle name="Obično 2 4 8 4 2 3 2 3" xfId="25078" xr:uid="{D0DBEAF8-B7EB-43C4-8186-9C32F6B37D5D}"/>
    <cellStyle name="Obično 2 4 8 4 2 3 3" xfId="25079" xr:uid="{4DF5A9C6-E3DE-4933-B807-CE7908B7C805}"/>
    <cellStyle name="Obično 2 4 8 4 2 3 3 2" xfId="25080" xr:uid="{395C32AE-E30E-4CF5-BB6B-AF587BDFDC97}"/>
    <cellStyle name="Obično 2 4 8 4 2 3 4" xfId="25081" xr:uid="{C46FEE9E-D34B-4D0B-96E9-768C99E9D938}"/>
    <cellStyle name="Obično 2 4 8 4 2 3 5" xfId="25082" xr:uid="{1EE082E4-0A70-4341-9CC2-72EE2E099570}"/>
    <cellStyle name="Obično 2 4 8 4 2 4" xfId="25083" xr:uid="{C98C01EB-4034-4B5B-A760-DA9E716D7C32}"/>
    <cellStyle name="Obično 2 4 8 4 2 4 2" xfId="25084" xr:uid="{01646AB8-E871-4460-9CB5-E41381325E00}"/>
    <cellStyle name="Obično 2 4 8 4 2 4 3" xfId="25085" xr:uid="{642DC765-D52D-4457-BDCB-76F65B065D4E}"/>
    <cellStyle name="Obično 2 4 8 4 2 5" xfId="25086" xr:uid="{A662A5E1-495D-44E3-A550-E8DFFE0FC221}"/>
    <cellStyle name="Obično 2 4 8 4 2 5 2" xfId="25087" xr:uid="{5DF330C5-BA70-40B2-8A7E-96C1AF5EA3C7}"/>
    <cellStyle name="Obično 2 4 8 4 2 6" xfId="25088" xr:uid="{8214EDA8-91F1-41B5-A10D-2C81FDAA967E}"/>
    <cellStyle name="Obično 2 4 8 4 2 7" xfId="25089" xr:uid="{F54FAD6F-90D0-433E-8E62-EAF82438A3EB}"/>
    <cellStyle name="Obično 2 4 8 4 3" xfId="25090" xr:uid="{0212180A-47D3-4243-A2F2-AE6F709E9EC5}"/>
    <cellStyle name="Obično 2 4 8 4 3 2" xfId="25091" xr:uid="{0E356A82-32E7-4EDB-B302-C3D90BC69469}"/>
    <cellStyle name="Obično 2 4 8 4 3 2 2" xfId="25092" xr:uid="{567D6ED5-FB0D-4E8F-89AB-41484FD63694}"/>
    <cellStyle name="Obično 2 4 8 4 3 2 3" xfId="25093" xr:uid="{212E6321-2A61-4D0F-BB85-2E51311B065A}"/>
    <cellStyle name="Obično 2 4 8 4 3 3" xfId="25094" xr:uid="{D09BE3A0-8193-405C-910B-E3CB10C6C056}"/>
    <cellStyle name="Obično 2 4 8 4 3 3 2" xfId="25095" xr:uid="{0AAE7AB6-A83C-47A9-8766-BE0F95903B2F}"/>
    <cellStyle name="Obično 2 4 8 4 3 4" xfId="25096" xr:uid="{FDF3BDA3-1E00-4947-838F-DE7B4FA636EF}"/>
    <cellStyle name="Obično 2 4 8 4 3 5" xfId="25097" xr:uid="{6467EC7B-2FE7-4BF4-A54F-1ECDD1E94320}"/>
    <cellStyle name="Obično 2 4 8 4 4" xfId="25098" xr:uid="{67BBA433-06E2-42F0-AA89-0CC67FE7130B}"/>
    <cellStyle name="Obično 2 4 8 4 4 2" xfId="25099" xr:uid="{8646585E-8A33-4576-A00F-58BD99FFE15A}"/>
    <cellStyle name="Obično 2 4 8 4 4 2 2" xfId="25100" xr:uid="{2CE1823B-6E13-45E0-AA21-A67BF8B3C97D}"/>
    <cellStyle name="Obično 2 4 8 4 4 2 3" xfId="25101" xr:uid="{91EDC41A-9AC1-4C2F-ABEC-857D372F7196}"/>
    <cellStyle name="Obično 2 4 8 4 4 3" xfId="25102" xr:uid="{C33D40C1-4DA0-4448-8C47-0E053B752FC5}"/>
    <cellStyle name="Obično 2 4 8 4 4 3 2" xfId="25103" xr:uid="{614CDE7D-2E8E-44DD-A0DE-54F874764BBC}"/>
    <cellStyle name="Obično 2 4 8 4 4 4" xfId="25104" xr:uid="{65F9A195-645F-452A-BDC2-9A1E730BFBB4}"/>
    <cellStyle name="Obično 2 4 8 4 4 5" xfId="25105" xr:uid="{63681F9B-907B-4B77-83B7-FBEDAA58A888}"/>
    <cellStyle name="Obično 2 4 8 4 5" xfId="25106" xr:uid="{4A47A75C-FDC8-48C8-BF32-F513028B5282}"/>
    <cellStyle name="Obično 2 4 8 4 5 2" xfId="25107" xr:uid="{D8A92C3E-8927-4AB8-B43C-900FA4CDE82D}"/>
    <cellStyle name="Obično 2 4 8 4 5 2 2" xfId="25108" xr:uid="{1CBDD408-4848-4702-8FAF-60731B71D307}"/>
    <cellStyle name="Obično 2 4 8 4 5 3" xfId="25109" xr:uid="{A15E4C5D-8EE4-4199-BFCB-C67905F1BF43}"/>
    <cellStyle name="Obično 2 4 8 4 5 3 2" xfId="25110" xr:uid="{D89935B6-965B-4E80-AF16-8514209F2D2B}"/>
    <cellStyle name="Obično 2 4 8 4 5 4" xfId="25111" xr:uid="{78C27114-7727-4701-8CDC-F869623CE6AD}"/>
    <cellStyle name="Obično 2 4 8 4 5 5" xfId="25112" xr:uid="{2206D984-EE1A-4BB8-A866-C1FC909D356C}"/>
    <cellStyle name="Obično 2 4 8 4 6" xfId="25113" xr:uid="{9F07AC80-DE73-4A23-AF82-EC4D482CB8F6}"/>
    <cellStyle name="Obično 2 4 8 4 6 2" xfId="25114" xr:uid="{69C0A070-24A7-4D18-87D7-DAAC78BA36F9}"/>
    <cellStyle name="Obično 2 4 8 4 7" xfId="25115" xr:uid="{FFED2704-F53D-484D-A249-2C35AE7C9C63}"/>
    <cellStyle name="Obično 2 4 8 4 7 2" xfId="25116" xr:uid="{B6F8541E-F62F-470A-B481-21559DC86A6D}"/>
    <cellStyle name="Obično 2 4 8 4 8" xfId="25117" xr:uid="{1145B646-972C-48C2-A1BA-81606E84FF08}"/>
    <cellStyle name="Obično 2 4 8 4 9" xfId="25118" xr:uid="{1BAE8B6B-9C2D-4437-ADF2-02E526E4CF25}"/>
    <cellStyle name="Obično 2 4 8 5" xfId="25119" xr:uid="{6C1B3A93-157B-4AE9-B659-624D480BAB7F}"/>
    <cellStyle name="Obično 2 4 8 5 10" xfId="25120" xr:uid="{EE50E5FE-C1FF-4829-B615-05B62D316927}"/>
    <cellStyle name="Obično 2 4 8 5 2" xfId="25121" xr:uid="{AFB12957-0086-4901-8A69-2218A8738D45}"/>
    <cellStyle name="Obično 2 4 8 5 2 2" xfId="25122" xr:uid="{31F5154F-49B3-42B1-8A20-D6B4C79C566B}"/>
    <cellStyle name="Obično 2 4 8 5 2 2 2" xfId="25123" xr:uid="{E7CB4B07-813C-46F5-B5C9-01D2CCAC01E1}"/>
    <cellStyle name="Obično 2 4 8 5 2 2 2 2" xfId="25124" xr:uid="{982D0B05-7CBC-49BA-9468-D0656005313B}"/>
    <cellStyle name="Obično 2 4 8 5 2 2 2 3" xfId="25125" xr:uid="{7432AD72-5B50-4EF0-96EB-15FDEE429974}"/>
    <cellStyle name="Obično 2 4 8 5 2 2 3" xfId="25126" xr:uid="{5862F270-9B20-4F41-9AC0-6EA26906E4B9}"/>
    <cellStyle name="Obično 2 4 8 5 2 2 3 2" xfId="25127" xr:uid="{8C66DD32-A904-4F9A-96A1-4B23D8465788}"/>
    <cellStyle name="Obično 2 4 8 5 2 2 4" xfId="25128" xr:uid="{7E1A46F1-0AC2-4DAA-B8FD-450441FE953B}"/>
    <cellStyle name="Obično 2 4 8 5 2 2 5" xfId="25129" xr:uid="{C2F43BCA-35E6-4D31-AD4B-96FAFF96FA87}"/>
    <cellStyle name="Obično 2 4 8 5 2 3" xfId="25130" xr:uid="{E33D901F-0557-4E59-8D4F-18F79706EA62}"/>
    <cellStyle name="Obično 2 4 8 5 2 3 2" xfId="25131" xr:uid="{516A1AA3-3CE6-4C86-8CD6-EBAD459B75C3}"/>
    <cellStyle name="Obično 2 4 8 5 2 3 2 2" xfId="25132" xr:uid="{EE628073-AB1C-4932-B09B-2E1149077CBB}"/>
    <cellStyle name="Obično 2 4 8 5 2 3 2 3" xfId="25133" xr:uid="{3740DC09-6C0E-4249-B327-8C9A94C66336}"/>
    <cellStyle name="Obično 2 4 8 5 2 3 3" xfId="25134" xr:uid="{6892A489-C675-4079-B614-477F65CE1FE2}"/>
    <cellStyle name="Obično 2 4 8 5 2 3 3 2" xfId="25135" xr:uid="{13ED656C-9AC6-4A59-85EC-4D06E4FFBEE0}"/>
    <cellStyle name="Obično 2 4 8 5 2 3 4" xfId="25136" xr:uid="{722B6979-1E81-4695-BA40-C131BF74ACCD}"/>
    <cellStyle name="Obično 2 4 8 5 2 3 5" xfId="25137" xr:uid="{A2A6A966-8C34-4D1B-87AD-E92A989F602D}"/>
    <cellStyle name="Obično 2 4 8 5 2 4" xfId="25138" xr:uid="{DB7E8EFD-1011-4B10-9619-AF6E28CC0E51}"/>
    <cellStyle name="Obično 2 4 8 5 2 4 2" xfId="25139" xr:uid="{5F4C5694-F870-400F-A5FB-2D51A2B22E53}"/>
    <cellStyle name="Obično 2 4 8 5 2 4 3" xfId="25140" xr:uid="{D7FB3F38-2478-4FBF-9700-28112CD84A56}"/>
    <cellStyle name="Obično 2 4 8 5 2 5" xfId="25141" xr:uid="{D40D1730-954C-4566-AE0C-B96B00177D02}"/>
    <cellStyle name="Obično 2 4 8 5 2 5 2" xfId="25142" xr:uid="{D5928C87-3240-4B13-B7DB-A93B58E81F07}"/>
    <cellStyle name="Obično 2 4 8 5 2 6" xfId="25143" xr:uid="{65D09239-7DDC-41C0-89B7-7014CEBA075A}"/>
    <cellStyle name="Obično 2 4 8 5 2 7" xfId="25144" xr:uid="{49B7D6A0-4BC2-41C2-84CF-B0450B7DB136}"/>
    <cellStyle name="Obično 2 4 8 5 3" xfId="25145" xr:uid="{CE5BD4C7-9E72-4095-8B1B-F95185783D81}"/>
    <cellStyle name="Obično 2 4 8 5 3 2" xfId="25146" xr:uid="{0050449E-C0B7-4266-B5A8-7783C6FFFA4E}"/>
    <cellStyle name="Obično 2 4 8 5 3 2 2" xfId="25147" xr:uid="{21CF39B4-14E3-4DB9-9AE4-5BE47A0C80DD}"/>
    <cellStyle name="Obično 2 4 8 5 3 2 3" xfId="25148" xr:uid="{F05DF856-BD7D-46B0-9C8F-B576DADC3C33}"/>
    <cellStyle name="Obično 2 4 8 5 3 3" xfId="25149" xr:uid="{AE26D60F-9081-4685-BFE5-2A2493C5C6DB}"/>
    <cellStyle name="Obično 2 4 8 5 3 3 2" xfId="25150" xr:uid="{79216716-4CCF-4C83-8ABA-D3656FC59193}"/>
    <cellStyle name="Obično 2 4 8 5 3 4" xfId="25151" xr:uid="{B672CDE5-B121-408B-A4B4-5C17CA73D82A}"/>
    <cellStyle name="Obično 2 4 8 5 3 5" xfId="25152" xr:uid="{71970CA2-2B20-480D-A1B2-9636B5E84AAF}"/>
    <cellStyle name="Obično 2 4 8 5 4" xfId="25153" xr:uid="{E69E5B6F-5D92-437E-90F3-DF55A6F0824A}"/>
    <cellStyle name="Obično 2 4 8 5 4 2" xfId="25154" xr:uid="{6F5F0F3F-2FDE-42CD-A358-C06DFD5CCB1A}"/>
    <cellStyle name="Obično 2 4 8 5 4 2 2" xfId="25155" xr:uid="{DA8DF339-CECB-4CA1-9369-13A9DA54F031}"/>
    <cellStyle name="Obično 2 4 8 5 4 2 3" xfId="25156" xr:uid="{BD915487-A285-4E65-A580-03A01D8AE201}"/>
    <cellStyle name="Obično 2 4 8 5 4 3" xfId="25157" xr:uid="{33D0F6D9-265D-4951-81F3-89806E8065C5}"/>
    <cellStyle name="Obično 2 4 8 5 4 3 2" xfId="25158" xr:uid="{F3300660-62A4-4D30-A798-247E80EC9942}"/>
    <cellStyle name="Obično 2 4 8 5 4 4" xfId="25159" xr:uid="{E85529C0-510C-45F0-80E9-4E61EB209738}"/>
    <cellStyle name="Obično 2 4 8 5 4 5" xfId="25160" xr:uid="{2ABF82E1-BDFE-4EEE-96F3-D900045D8633}"/>
    <cellStyle name="Obično 2 4 8 5 5" xfId="25161" xr:uid="{1ADB0A94-AB2E-4444-857C-036A370706D0}"/>
    <cellStyle name="Obično 2 4 8 5 5 2" xfId="25162" xr:uid="{D7AF0FA9-A1DF-47FE-B338-556F7AE11067}"/>
    <cellStyle name="Obično 2 4 8 5 5 2 2" xfId="25163" xr:uid="{41B79D3F-A6C2-46CC-BBB6-07097EF43035}"/>
    <cellStyle name="Obično 2 4 8 5 5 3" xfId="25164" xr:uid="{1D8D5782-F688-4AB2-97C5-CB819C956583}"/>
    <cellStyle name="Obično 2 4 8 5 5 3 2" xfId="25165" xr:uid="{10788AF1-8F6A-4B38-BABF-A189209D8E90}"/>
    <cellStyle name="Obično 2 4 8 5 5 4" xfId="25166" xr:uid="{0A26F09D-8082-4EA5-8E58-2E5D77BEABBE}"/>
    <cellStyle name="Obično 2 4 8 5 5 5" xfId="25167" xr:uid="{87BF5BB8-E32E-4EB7-B20B-44509C8B05D5}"/>
    <cellStyle name="Obično 2 4 8 5 6" xfId="25168" xr:uid="{AE3C2A79-1251-48E3-A6B1-B7898456D70A}"/>
    <cellStyle name="Obično 2 4 8 5 6 2" xfId="25169" xr:uid="{7BF66D8F-DE7F-475C-AA17-35BAB2F8AFCB}"/>
    <cellStyle name="Obično 2 4 8 5 7" xfId="25170" xr:uid="{FBBA13A2-B769-4732-A284-2810EFB732B8}"/>
    <cellStyle name="Obično 2 4 8 5 7 2" xfId="25171" xr:uid="{84E52A42-2632-4D5B-A1F2-8A83284A8547}"/>
    <cellStyle name="Obično 2 4 8 5 8" xfId="25172" xr:uid="{34EB3FFE-39CB-4466-9A50-DF5C75E3563E}"/>
    <cellStyle name="Obično 2 4 8 5 9" xfId="25173" xr:uid="{4F450197-6C06-4A27-8499-2847A2275FE5}"/>
    <cellStyle name="Obično 2 4 8 6" xfId="25174" xr:uid="{266A8A3C-3640-473B-936A-E615ABE3EED5}"/>
    <cellStyle name="Obično 2 4 8 6 2" xfId="25175" xr:uid="{F95F979F-DC15-4DD3-9F2B-50BD7604B126}"/>
    <cellStyle name="Obično 2 4 8 6 2 2" xfId="25176" xr:uid="{86052F2A-81B4-4274-A18B-2F4F56D036A8}"/>
    <cellStyle name="Obično 2 4 8 6 2 2 2" xfId="25177" xr:uid="{ECE28B62-619F-40A5-9C43-4277FEC6845D}"/>
    <cellStyle name="Obično 2 4 8 6 2 2 2 2" xfId="25178" xr:uid="{56B81A6B-4955-4E1E-A7DE-B9C78651097B}"/>
    <cellStyle name="Obično 2 4 8 6 2 2 2 3" xfId="25179" xr:uid="{C753B931-BC5E-472B-A0B6-486D5C760A34}"/>
    <cellStyle name="Obično 2 4 8 6 2 2 3" xfId="25180" xr:uid="{BB5AFB6C-A2C6-4817-96A4-D181FB3EC903}"/>
    <cellStyle name="Obično 2 4 8 6 2 2 3 2" xfId="25181" xr:uid="{921A76D9-A19E-485F-AEF2-AD4CC5F96C2C}"/>
    <cellStyle name="Obično 2 4 8 6 2 2 4" xfId="25182" xr:uid="{F8219B22-C3EF-4317-BF32-65661C034E1F}"/>
    <cellStyle name="Obično 2 4 8 6 2 2 5" xfId="25183" xr:uid="{CCA7EF11-C01F-49B8-A015-DD94CF9F36AF}"/>
    <cellStyle name="Obično 2 4 8 6 2 3" xfId="25184" xr:uid="{21BFD24D-D97E-4B0B-A0BF-8390DA3880D8}"/>
    <cellStyle name="Obično 2 4 8 6 2 3 2" xfId="25185" xr:uid="{52605D82-93BE-433C-82F8-9F6A73EDE12A}"/>
    <cellStyle name="Obično 2 4 8 6 2 3 2 2" xfId="25186" xr:uid="{0ADEA83F-3E0D-414B-839D-46AC33F63488}"/>
    <cellStyle name="Obično 2 4 8 6 2 3 2 3" xfId="25187" xr:uid="{77608F1E-D3EB-4424-AD68-8D3EC0555DF3}"/>
    <cellStyle name="Obično 2 4 8 6 2 3 3" xfId="25188" xr:uid="{9EE1A803-D7B3-4E52-BEA8-51795D7284F2}"/>
    <cellStyle name="Obično 2 4 8 6 2 3 3 2" xfId="25189" xr:uid="{70B50212-2CF4-4D2A-8BF7-6AD9479F7BFA}"/>
    <cellStyle name="Obično 2 4 8 6 2 3 4" xfId="25190" xr:uid="{239EF447-C829-4214-A44C-6E632BBC8C75}"/>
    <cellStyle name="Obično 2 4 8 6 2 3 5" xfId="25191" xr:uid="{B531D95C-96E7-447E-96B4-3538EB8440EE}"/>
    <cellStyle name="Obično 2 4 8 6 2 4" xfId="25192" xr:uid="{7B3D825A-B0A5-41D0-836E-875FA3027A5E}"/>
    <cellStyle name="Obično 2 4 8 6 2 4 2" xfId="25193" xr:uid="{12417447-6192-4537-9981-610927E23302}"/>
    <cellStyle name="Obično 2 4 8 6 2 4 3" xfId="25194" xr:uid="{EE1D4624-DDE5-4C01-8CF4-DBAA9764BB6F}"/>
    <cellStyle name="Obično 2 4 8 6 2 5" xfId="25195" xr:uid="{2E0593D6-DA43-4773-8D2D-0D30784F527F}"/>
    <cellStyle name="Obično 2 4 8 6 2 5 2" xfId="25196" xr:uid="{38509724-CC7F-46D8-B429-59231DC5BB36}"/>
    <cellStyle name="Obično 2 4 8 6 2 6" xfId="25197" xr:uid="{CE42C50C-21A2-4315-A5C1-24C58A2E8ED3}"/>
    <cellStyle name="Obično 2 4 8 6 2 7" xfId="25198" xr:uid="{D0D0D02C-9229-43D0-8C9B-02F427D25C86}"/>
    <cellStyle name="Obično 2 4 8 6 3" xfId="25199" xr:uid="{47D4A556-D716-4989-B6BE-EB7B46554277}"/>
    <cellStyle name="Obično 2 4 8 6 3 2" xfId="25200" xr:uid="{E67B204B-BCCE-48EB-9D0C-77F1E3C24EF8}"/>
    <cellStyle name="Obično 2 4 8 6 3 2 2" xfId="25201" xr:uid="{C79664B9-06B3-420F-AF6E-99CA4AFB75F7}"/>
    <cellStyle name="Obično 2 4 8 6 3 2 3" xfId="25202" xr:uid="{2817D9D9-AAD9-4233-AA4F-227855704A1D}"/>
    <cellStyle name="Obično 2 4 8 6 3 3" xfId="25203" xr:uid="{8A4036C2-DC64-4845-A5FC-9D0948AA8583}"/>
    <cellStyle name="Obično 2 4 8 6 3 3 2" xfId="25204" xr:uid="{E99DB959-4D79-484D-96D8-1B016CF4B46D}"/>
    <cellStyle name="Obično 2 4 8 6 3 4" xfId="25205" xr:uid="{36CB7253-965E-4432-853A-FDDFC1FF43D4}"/>
    <cellStyle name="Obično 2 4 8 6 3 5" xfId="25206" xr:uid="{2178288F-D350-411D-87F9-A8A74CEDE799}"/>
    <cellStyle name="Obično 2 4 8 6 4" xfId="25207" xr:uid="{13EAC3E1-EFA5-45A6-B5FD-2BBD65CD29D9}"/>
    <cellStyle name="Obično 2 4 8 6 4 2" xfId="25208" xr:uid="{0736EC0F-B498-4250-B03C-E1E3DB5DAA94}"/>
    <cellStyle name="Obično 2 4 8 6 4 2 2" xfId="25209" xr:uid="{20235EFD-A354-4CF0-A94F-52A3F8BF7CD8}"/>
    <cellStyle name="Obično 2 4 8 6 4 2 3" xfId="25210" xr:uid="{ED481A55-6D40-49ED-A823-C7853BC2E885}"/>
    <cellStyle name="Obično 2 4 8 6 4 3" xfId="25211" xr:uid="{FA7CD600-DD24-482B-B81B-45BD3B4D6CE5}"/>
    <cellStyle name="Obično 2 4 8 6 4 3 2" xfId="25212" xr:uid="{5761BB20-3841-4CAF-8E99-187453A05CC3}"/>
    <cellStyle name="Obično 2 4 8 6 4 4" xfId="25213" xr:uid="{4ACBD19D-D2C9-4F98-A0F3-EE8143B6452D}"/>
    <cellStyle name="Obično 2 4 8 6 4 5" xfId="25214" xr:uid="{7D769E7E-54B9-4C98-80EF-30A8DF268151}"/>
    <cellStyle name="Obično 2 4 8 6 5" xfId="25215" xr:uid="{F27C6725-390C-4E9B-B7AA-31DB5A4B2164}"/>
    <cellStyle name="Obično 2 4 8 6 5 2" xfId="25216" xr:uid="{E368810E-1B1A-4A16-BB26-C91BE70CDE74}"/>
    <cellStyle name="Obično 2 4 8 6 5 3" xfId="25217" xr:uid="{D0F58798-6482-4C4B-99AF-77FE48DFE7E6}"/>
    <cellStyle name="Obično 2 4 8 6 6" xfId="25218" xr:uid="{D0F63D6A-F388-4E3E-BC62-1E3ED41CBBFF}"/>
    <cellStyle name="Obično 2 4 8 6 6 2" xfId="25219" xr:uid="{1CAA9311-0708-4602-97EB-7E05EF32FB97}"/>
    <cellStyle name="Obično 2 4 8 6 7" xfId="25220" xr:uid="{90AAD0BC-EB06-48BF-9F16-E74174148922}"/>
    <cellStyle name="Obično 2 4 8 6 8" xfId="25221" xr:uid="{8776C6F6-7AB6-4EA7-8748-4E460036FA91}"/>
    <cellStyle name="Obično 2 4 8 7" xfId="25222" xr:uid="{46BC4911-8984-464F-8A8E-CB8533F94C12}"/>
    <cellStyle name="Obično 2 4 8 7 2" xfId="25223" xr:uid="{FF12C86C-C8E2-4A73-9AD4-FED52857027B}"/>
    <cellStyle name="Obično 2 4 8 7 2 2" xfId="25224" xr:uid="{FF6136FC-1D95-4809-BCD8-7FBFE2F74C5C}"/>
    <cellStyle name="Obično 2 4 8 7 2 2 2" xfId="25225" xr:uid="{305A4417-929A-48AE-A005-215B0FEF465E}"/>
    <cellStyle name="Obično 2 4 8 7 2 2 2 2" xfId="25226" xr:uid="{5DF008C0-D150-4882-A940-644634C467A3}"/>
    <cellStyle name="Obično 2 4 8 7 2 2 2 3" xfId="25227" xr:uid="{4C5C690D-A5BE-4FA8-999A-8D1315D97076}"/>
    <cellStyle name="Obično 2 4 8 7 2 2 3" xfId="25228" xr:uid="{6AF1EB91-DE73-4946-A768-5B29BA2527A7}"/>
    <cellStyle name="Obično 2 4 8 7 2 2 3 2" xfId="25229" xr:uid="{F964D272-A0FC-490E-9325-3D393B86FF9F}"/>
    <cellStyle name="Obično 2 4 8 7 2 2 4" xfId="25230" xr:uid="{472B5D28-9DE3-4475-8B33-100D845C17EA}"/>
    <cellStyle name="Obično 2 4 8 7 2 2 5" xfId="25231" xr:uid="{364B4CE2-09EF-4171-B8DC-965ADEEB7A74}"/>
    <cellStyle name="Obično 2 4 8 7 2 3" xfId="25232" xr:uid="{FBF3F9B9-5C28-49FD-9E23-FB9D8602138F}"/>
    <cellStyle name="Obično 2 4 8 7 2 3 2" xfId="25233" xr:uid="{2C07885D-32C9-4B99-A110-5F3770898317}"/>
    <cellStyle name="Obično 2 4 8 7 2 3 2 2" xfId="25234" xr:uid="{0E195513-D800-459A-BB7C-CD5C3D1A0B6A}"/>
    <cellStyle name="Obično 2 4 8 7 2 3 2 3" xfId="25235" xr:uid="{BFC0CD4E-5B98-48CA-9746-403DB0E811FE}"/>
    <cellStyle name="Obično 2 4 8 7 2 3 3" xfId="25236" xr:uid="{B8FD1A22-8EC9-44DA-A4CF-11ED9D2C3FCD}"/>
    <cellStyle name="Obično 2 4 8 7 2 3 3 2" xfId="25237" xr:uid="{98DDEA43-ABAD-4F53-A437-F164A0805ED3}"/>
    <cellStyle name="Obično 2 4 8 7 2 3 4" xfId="25238" xr:uid="{762BB37B-2E7E-4788-B710-E63ADEA72821}"/>
    <cellStyle name="Obično 2 4 8 7 2 3 5" xfId="25239" xr:uid="{9B91A0BE-9842-452F-82D1-CCEBAFBA6E38}"/>
    <cellStyle name="Obično 2 4 8 7 2 4" xfId="25240" xr:uid="{14FF8CED-0173-4EA7-8E26-33D75D999013}"/>
    <cellStyle name="Obično 2 4 8 7 2 4 2" xfId="25241" xr:uid="{421D4A0F-4D02-4AA1-BCBE-88836300300C}"/>
    <cellStyle name="Obično 2 4 8 7 2 4 3" xfId="25242" xr:uid="{CD58C10C-03E0-4B8F-8885-0030D217D572}"/>
    <cellStyle name="Obično 2 4 8 7 2 5" xfId="25243" xr:uid="{E48866E6-C2C8-4845-AE7B-F6584B4ADFDC}"/>
    <cellStyle name="Obično 2 4 8 7 2 5 2" xfId="25244" xr:uid="{5D9EE159-A6DD-4BF7-9E4B-01E61BFD6CE3}"/>
    <cellStyle name="Obično 2 4 8 7 2 6" xfId="25245" xr:uid="{0B2BEF42-89FE-4F27-8730-35DD41DCBCA1}"/>
    <cellStyle name="Obično 2 4 8 7 2 7" xfId="25246" xr:uid="{8DBE4664-2DA2-4A89-AFD2-71CF03074B53}"/>
    <cellStyle name="Obično 2 4 8 7 3" xfId="25247" xr:uid="{DC6C9605-1B32-4619-8052-EBDCDD60B7EC}"/>
    <cellStyle name="Obično 2 4 8 7 3 2" xfId="25248" xr:uid="{30CD8BD5-D222-443C-9FC5-5AF42DCA3429}"/>
    <cellStyle name="Obično 2 4 8 7 3 2 2" xfId="25249" xr:uid="{84ED4975-B720-4EBF-8AEC-81D7550FD273}"/>
    <cellStyle name="Obično 2 4 8 7 3 2 3" xfId="25250" xr:uid="{DE7D388E-0239-4BE1-A9C0-2DDB018F99E5}"/>
    <cellStyle name="Obično 2 4 8 7 3 3" xfId="25251" xr:uid="{0DE2C083-ABDD-478F-9B48-667E20C1755D}"/>
    <cellStyle name="Obično 2 4 8 7 3 3 2" xfId="25252" xr:uid="{DD24D9B4-B8B0-4657-BE1D-F30D0964B7BD}"/>
    <cellStyle name="Obično 2 4 8 7 3 4" xfId="25253" xr:uid="{7EE1C961-CFC8-40AD-BDDF-BAC7CEA07156}"/>
    <cellStyle name="Obično 2 4 8 7 3 5" xfId="25254" xr:uid="{68514E2C-9A04-492C-9890-3C71EE3E1F63}"/>
    <cellStyle name="Obično 2 4 8 7 4" xfId="25255" xr:uid="{245438C0-0966-499A-9EE8-0986259B61A8}"/>
    <cellStyle name="Obično 2 4 8 7 4 2" xfId="25256" xr:uid="{CD987AE6-80F9-4F4A-ABB2-4C37A0189E24}"/>
    <cellStyle name="Obično 2 4 8 7 4 2 2" xfId="25257" xr:uid="{9AB784F7-82A4-4776-806C-1311FEA98D95}"/>
    <cellStyle name="Obično 2 4 8 7 4 2 3" xfId="25258" xr:uid="{1475956E-77DA-443E-A2EB-65510026461B}"/>
    <cellStyle name="Obično 2 4 8 7 4 3" xfId="25259" xr:uid="{131AF6AD-F06D-4099-8701-70269C081034}"/>
    <cellStyle name="Obično 2 4 8 7 4 3 2" xfId="25260" xr:uid="{21CEAEBF-33A3-452D-B564-4039E09C737B}"/>
    <cellStyle name="Obično 2 4 8 7 4 4" xfId="25261" xr:uid="{8E087ACB-5BDD-4C07-9F5D-FE8C9B60F0BF}"/>
    <cellStyle name="Obično 2 4 8 7 4 5" xfId="25262" xr:uid="{1F8EF723-185D-4D36-B958-2CEED07E60F9}"/>
    <cellStyle name="Obično 2 4 8 7 5" xfId="25263" xr:uid="{EE909C4F-FB17-46CA-AE78-5A784565BA12}"/>
    <cellStyle name="Obično 2 4 8 7 5 2" xfId="25264" xr:uid="{A3895710-EAAB-4E29-B2AB-1BE46215B326}"/>
    <cellStyle name="Obično 2 4 8 7 5 3" xfId="25265" xr:uid="{0B0D9C2A-C7C9-4D87-9A8F-37D852E6F899}"/>
    <cellStyle name="Obično 2 4 8 7 6" xfId="25266" xr:uid="{83F8459E-BD15-482C-9ED2-75FB4ECE8FEC}"/>
    <cellStyle name="Obično 2 4 8 7 6 2" xfId="25267" xr:uid="{ECD5DD02-14C3-4239-A1FA-6B8FCA67BDC2}"/>
    <cellStyle name="Obično 2 4 8 7 7" xfId="25268" xr:uid="{C16E37E0-576E-490A-8923-C2E8EF6572EE}"/>
    <cellStyle name="Obično 2 4 8 7 8" xfId="25269" xr:uid="{E6F58A01-26BF-494A-A2A2-2498A9C1B1DA}"/>
    <cellStyle name="Obično 2 4 8 8" xfId="25270" xr:uid="{4B942871-CA35-4EF4-ADA3-CD31B58E0D3E}"/>
    <cellStyle name="Obično 2 4 8 8 2" xfId="25271" xr:uid="{494B54AF-2EB6-40A8-BD31-17FE5FB163AA}"/>
    <cellStyle name="Obično 2 4 8 8 2 2" xfId="25272" xr:uid="{499976B7-4F50-4AE7-8E42-B3BAAEB8E18E}"/>
    <cellStyle name="Obično 2 4 8 8 2 2 2" xfId="25273" xr:uid="{85FE57B7-E05C-43C4-A080-6030AAB6056B}"/>
    <cellStyle name="Obično 2 4 8 8 2 2 3" xfId="25274" xr:uid="{B708184B-55C9-4107-B5B3-0B2F49AFF9D9}"/>
    <cellStyle name="Obično 2 4 8 8 2 3" xfId="25275" xr:uid="{B20D3228-FFA3-475B-960D-A07F39C2DD2D}"/>
    <cellStyle name="Obično 2 4 8 8 2 3 2" xfId="25276" xr:uid="{E4CA30EE-BD35-4A4C-8451-C4A65CCC06E4}"/>
    <cellStyle name="Obično 2 4 8 8 2 4" xfId="25277" xr:uid="{99A56106-CCB2-49F3-A2DC-DD83CD385CCA}"/>
    <cellStyle name="Obično 2 4 8 8 2 5" xfId="25278" xr:uid="{FB3B0144-AE79-4481-ACBA-394E859EDB46}"/>
    <cellStyle name="Obično 2 4 8 8 3" xfId="25279" xr:uid="{84677491-4478-4D75-BFBC-9D8DC588AA90}"/>
    <cellStyle name="Obično 2 4 8 8 3 2" xfId="25280" xr:uid="{BE8F3F7E-9DE7-4563-9D9A-8CF1890D4603}"/>
    <cellStyle name="Obično 2 4 8 8 3 2 2" xfId="25281" xr:uid="{A05511D9-A4B4-4EA5-8567-2C749538E9AD}"/>
    <cellStyle name="Obično 2 4 8 8 3 2 3" xfId="25282" xr:uid="{073973CD-2B52-4D42-B296-E7906BE1407E}"/>
    <cellStyle name="Obično 2 4 8 8 3 3" xfId="25283" xr:uid="{456E1424-5BBB-4069-B65A-186944D2910C}"/>
    <cellStyle name="Obično 2 4 8 8 3 3 2" xfId="25284" xr:uid="{11485AD5-AC93-4C76-B73A-8C17618224F7}"/>
    <cellStyle name="Obično 2 4 8 8 3 4" xfId="25285" xr:uid="{A5387CC0-9169-4463-B17C-4DA8EEE309C3}"/>
    <cellStyle name="Obično 2 4 8 8 3 5" xfId="25286" xr:uid="{B7C0F09D-53BB-4296-9DEE-A3C93FF8A2F1}"/>
    <cellStyle name="Obično 2 4 8 8 4" xfId="25287" xr:uid="{624BAE30-B138-4465-B969-339534E22066}"/>
    <cellStyle name="Obično 2 4 8 8 4 2" xfId="25288" xr:uid="{33AB1D69-085C-446F-8D2E-AD557E08AE61}"/>
    <cellStyle name="Obično 2 4 8 8 4 3" xfId="25289" xr:uid="{4E80F820-A2BC-48FB-BDCD-79343C9C7C8B}"/>
    <cellStyle name="Obično 2 4 8 8 5" xfId="25290" xr:uid="{CB3B74AC-1534-4E06-A3FA-B43867C6AF9D}"/>
    <cellStyle name="Obično 2 4 8 8 5 2" xfId="25291" xr:uid="{2A1F1FA1-5A64-4BBC-AB6C-6732DB15DDDF}"/>
    <cellStyle name="Obično 2 4 8 8 6" xfId="25292" xr:uid="{6DC71289-91F8-4B05-B20B-1FBAC15849A2}"/>
    <cellStyle name="Obično 2 4 8 8 7" xfId="25293" xr:uid="{D9FDCD77-151E-42B1-8A66-E12875E1047A}"/>
    <cellStyle name="Obično 2 4 8 9" xfId="25294" xr:uid="{FACC7E54-4D31-4CEA-B604-8EA5701708B7}"/>
    <cellStyle name="Obično 2 4 8 9 2" xfId="25295" xr:uid="{F08B063D-6892-42E1-A539-6DCBA587EC1B}"/>
    <cellStyle name="Obično 2 4 8 9 2 2" xfId="25296" xr:uid="{CA78C661-26E2-4B7F-ABB6-B20FF4F604C1}"/>
    <cellStyle name="Obično 2 4 8 9 2 3" xfId="25297" xr:uid="{30D1E7FA-E6CF-4931-AB32-FBB879460B1B}"/>
    <cellStyle name="Obično 2 4 8 9 3" xfId="25298" xr:uid="{1BE754AF-CBF6-45A9-BB64-D7E1C56370AC}"/>
    <cellStyle name="Obično 2 4 8 9 3 2" xfId="25299" xr:uid="{7831AC31-1D96-44E3-9ABC-8DA9B9EFF8DA}"/>
    <cellStyle name="Obično 2 4 8 9 4" xfId="25300" xr:uid="{A94D69EF-996C-4379-91F7-5EF915DE7306}"/>
    <cellStyle name="Obično 2 4 8 9 5" xfId="25301" xr:uid="{FBAC31B8-0C4E-4D83-89E3-ACF0C1905AB6}"/>
    <cellStyle name="Obično 2 4 9" xfId="25302" xr:uid="{5E598A71-8993-4AC7-9265-00D408F19302}"/>
    <cellStyle name="Obično 2 4 9 10" xfId="25303" xr:uid="{5E8C9F11-271B-499A-81B5-509EA53278AA}"/>
    <cellStyle name="Obično 2 4 9 10 2" xfId="25304" xr:uid="{A9ECD24A-C3B0-48CC-8735-936D7D3C1DD2}"/>
    <cellStyle name="Obično 2 4 9 10 2 2" xfId="25305" xr:uid="{88C5B34F-75AE-4D23-A580-24A4800E1662}"/>
    <cellStyle name="Obično 2 4 9 10 2 3" xfId="25306" xr:uid="{7B6885B4-9EFB-42AD-AA5F-8293DEE9B9B3}"/>
    <cellStyle name="Obično 2 4 9 10 3" xfId="25307" xr:uid="{F27980CA-02E7-45B6-92DA-BD2D9ED446B8}"/>
    <cellStyle name="Obično 2 4 9 10 3 2" xfId="25308" xr:uid="{A589FE12-6734-463D-9C15-B5B8CC8FA5F5}"/>
    <cellStyle name="Obično 2 4 9 10 4" xfId="25309" xr:uid="{F23F6A7C-1EC5-42A4-8BB4-83DB4BD3ABF3}"/>
    <cellStyle name="Obično 2 4 9 10 5" xfId="25310" xr:uid="{4A3FC84E-85F7-4481-8825-4DE58FD13443}"/>
    <cellStyle name="Obično 2 4 9 11" xfId="25311" xr:uid="{B51A4BB4-38C6-489C-8959-5F0F9337C7B6}"/>
    <cellStyle name="Obično 2 4 9 11 2" xfId="25312" xr:uid="{E01ACAD9-2AAA-44A6-95E0-1DB7C0D2EE7C}"/>
    <cellStyle name="Obično 2 4 9 11 2 2" xfId="25313" xr:uid="{901791F7-FD62-475B-A5A2-51111076C8F9}"/>
    <cellStyle name="Obično 2 4 9 11 3" xfId="25314" xr:uid="{DABDAD79-5EC9-4881-948A-7374241EAC77}"/>
    <cellStyle name="Obično 2 4 9 11 3 2" xfId="25315" xr:uid="{92FA8BD9-BAF2-44D6-9DEC-E7B66607371C}"/>
    <cellStyle name="Obično 2 4 9 11 4" xfId="25316" xr:uid="{FDEC64A2-5573-4232-AA7B-662BD807892D}"/>
    <cellStyle name="Obično 2 4 9 11 5" xfId="25317" xr:uid="{99C4E9E9-F6F1-4C6C-B5BA-4ECEB5215DD4}"/>
    <cellStyle name="Obično 2 4 9 12" xfId="25318" xr:uid="{4BE70B9C-8483-4001-8E5E-945E985E4E2C}"/>
    <cellStyle name="Obično 2 4 9 12 2" xfId="25319" xr:uid="{FE872B4C-5282-4D45-9770-F8B42A226659}"/>
    <cellStyle name="Obično 2 4 9 12 2 2" xfId="25320" xr:uid="{E3FD8549-2669-4DF5-A67A-A532AAA7AD5C}"/>
    <cellStyle name="Obično 2 4 9 12 3" xfId="25321" xr:uid="{7986DB1B-6617-421A-9F87-34A9EF51C9AC}"/>
    <cellStyle name="Obično 2 4 9 13" xfId="25322" xr:uid="{FBDA002D-EA94-4725-BCD1-70D82BFC8CD5}"/>
    <cellStyle name="Obično 2 4 9 13 2" xfId="25323" xr:uid="{704CDA86-0D30-4356-9715-AA6F1D0A9A80}"/>
    <cellStyle name="Obično 2 4 9 14" xfId="25324" xr:uid="{4E5BD083-13DF-49FE-9230-FCF332C46919}"/>
    <cellStyle name="Obično 2 4 9 14 2" xfId="25325" xr:uid="{2364255F-7FBE-4803-9E33-474DED4E07B2}"/>
    <cellStyle name="Obično 2 4 9 15" xfId="25326" xr:uid="{20B65BE8-76BE-4D6F-8F92-79D8E8AA8F99}"/>
    <cellStyle name="Obično 2 4 9 16" xfId="25327" xr:uid="{A0843BAE-B6F3-4439-9DE3-45B074991A87}"/>
    <cellStyle name="Obično 2 4 9 17" xfId="25328" xr:uid="{00F49CCD-932B-4BBB-BC8C-4D5C9789918E}"/>
    <cellStyle name="Obično 2 4 9 2" xfId="25329" xr:uid="{6F8DB9C0-3B3D-4884-8A48-BF0BA98C81F3}"/>
    <cellStyle name="Obično 2 4 9 2 10" xfId="25330" xr:uid="{0C4722C1-ED7C-4869-8C12-F0F96CBEA0F7}"/>
    <cellStyle name="Obično 2 4 9 2 11" xfId="25331" xr:uid="{3BD1845F-1494-4217-89E9-3473B2D389E7}"/>
    <cellStyle name="Obično 2 4 9 2 12" xfId="25332" xr:uid="{9C26619F-CD0B-46E8-83BD-93067C177B98}"/>
    <cellStyle name="Obično 2 4 9 2 2" xfId="25333" xr:uid="{83425E40-4B04-4C4B-8033-336280A70C5B}"/>
    <cellStyle name="Obično 2 4 9 2 2 2" xfId="25334" xr:uid="{A2C9579A-DE31-4776-AF13-5F913028CBDE}"/>
    <cellStyle name="Obično 2 4 9 2 2 2 2" xfId="25335" xr:uid="{BF8B07C5-F543-4984-9C62-C50A71348E4F}"/>
    <cellStyle name="Obično 2 4 9 2 2 2 2 2" xfId="25336" xr:uid="{855B5D1F-28AA-411C-957F-8A441AFCA5BD}"/>
    <cellStyle name="Obično 2 4 9 2 2 2 2 2 2" xfId="25337" xr:uid="{A0201546-2BA0-4F1A-8ED1-B0964E4687EE}"/>
    <cellStyle name="Obično 2 4 9 2 2 2 2 2 3" xfId="25338" xr:uid="{139D6499-57ED-4C3A-8271-903B6976EE16}"/>
    <cellStyle name="Obično 2 4 9 2 2 2 2 3" xfId="25339" xr:uid="{40373FD1-8496-4AA2-B844-B5E077003FA1}"/>
    <cellStyle name="Obično 2 4 9 2 2 2 2 3 2" xfId="25340" xr:uid="{6993150C-FF30-4E06-BC6B-D68176955949}"/>
    <cellStyle name="Obično 2 4 9 2 2 2 2 4" xfId="25341" xr:uid="{121F7D06-1B53-48A7-9D28-BE404838BE7C}"/>
    <cellStyle name="Obično 2 4 9 2 2 2 2 5" xfId="25342" xr:uid="{313475FA-0CE3-4AA8-8F9A-CEC5BBF06E33}"/>
    <cellStyle name="Obično 2 4 9 2 2 2 3" xfId="25343" xr:uid="{CA52A4C3-0D60-4744-B193-3244BA08742C}"/>
    <cellStyle name="Obično 2 4 9 2 2 2 3 2" xfId="25344" xr:uid="{B42F8580-89DC-4E10-8549-BDD6B844D75A}"/>
    <cellStyle name="Obično 2 4 9 2 2 2 3 2 2" xfId="25345" xr:uid="{F508FB74-5345-48FF-90EE-8D64F6E52C13}"/>
    <cellStyle name="Obično 2 4 9 2 2 2 3 2 3" xfId="25346" xr:uid="{40F69FB5-A0A6-47FB-B4BE-B06AA4ABE0C9}"/>
    <cellStyle name="Obično 2 4 9 2 2 2 3 3" xfId="25347" xr:uid="{39893D32-7E89-4635-8DAF-9ABE6D355DDB}"/>
    <cellStyle name="Obično 2 4 9 2 2 2 3 3 2" xfId="25348" xr:uid="{9C846743-5632-44D4-95B2-52AE8B294731}"/>
    <cellStyle name="Obično 2 4 9 2 2 2 3 4" xfId="25349" xr:uid="{0CCFB0CC-41F4-44B1-A636-5B5A1056B72E}"/>
    <cellStyle name="Obično 2 4 9 2 2 2 3 5" xfId="25350" xr:uid="{6D595E51-0D77-4EDB-9056-890B6BE35D37}"/>
    <cellStyle name="Obično 2 4 9 2 2 2 4" xfId="25351" xr:uid="{BCB9710D-2024-4B8C-BE5E-B212CD78F3EF}"/>
    <cellStyle name="Obično 2 4 9 2 2 2 4 2" xfId="25352" xr:uid="{215CA8B8-DF2D-4478-8D91-7349484A2927}"/>
    <cellStyle name="Obično 2 4 9 2 2 2 4 3" xfId="25353" xr:uid="{5A277534-7311-48A6-91C2-DA6CB6FA531F}"/>
    <cellStyle name="Obično 2 4 9 2 2 2 5" xfId="25354" xr:uid="{C45457B0-BA5C-4613-802E-97CD0898F171}"/>
    <cellStyle name="Obično 2 4 9 2 2 2 5 2" xfId="25355" xr:uid="{486A3199-6780-4771-BE55-CCB86F41E8BF}"/>
    <cellStyle name="Obično 2 4 9 2 2 2 6" xfId="25356" xr:uid="{E308A693-0A15-40F2-93ED-2685405BD047}"/>
    <cellStyle name="Obično 2 4 9 2 2 2 7" xfId="25357" xr:uid="{C0ABD0A9-F31F-437D-8056-2C45176AB09E}"/>
    <cellStyle name="Obično 2 4 9 2 2 3" xfId="25358" xr:uid="{0180D8D4-8C39-4514-A672-951BC976387A}"/>
    <cellStyle name="Obično 2 4 9 2 2 3 2" xfId="25359" xr:uid="{675E90F5-6520-4911-9F6D-393B04CFC5E7}"/>
    <cellStyle name="Obično 2 4 9 2 2 3 2 2" xfId="25360" xr:uid="{5778E3F9-43B3-44BC-B50C-07920E22D850}"/>
    <cellStyle name="Obično 2 4 9 2 2 3 2 3" xfId="25361" xr:uid="{876F7C46-5C1E-4C20-9A59-EADEC1445D44}"/>
    <cellStyle name="Obično 2 4 9 2 2 3 3" xfId="25362" xr:uid="{954C9938-30F1-4E18-B9E6-34B2C34627C9}"/>
    <cellStyle name="Obično 2 4 9 2 2 3 3 2" xfId="25363" xr:uid="{CE451E69-4302-451E-B4D6-C145F91189D4}"/>
    <cellStyle name="Obično 2 4 9 2 2 3 4" xfId="25364" xr:uid="{DC7FD949-CFBB-456F-A3F2-581B8F57D4A9}"/>
    <cellStyle name="Obično 2 4 9 2 2 3 5" xfId="25365" xr:uid="{D9B40636-9EB3-4721-918F-14B409E2C935}"/>
    <cellStyle name="Obično 2 4 9 2 2 4" xfId="25366" xr:uid="{F9FD1E54-A4B3-4351-98BE-DAA72767C082}"/>
    <cellStyle name="Obično 2 4 9 2 2 4 2" xfId="25367" xr:uid="{6D2CF2AB-1841-4CA0-8965-D84348672D27}"/>
    <cellStyle name="Obično 2 4 9 2 2 4 2 2" xfId="25368" xr:uid="{42618FA8-73A5-45A0-A978-C84728953ED4}"/>
    <cellStyle name="Obično 2 4 9 2 2 4 2 3" xfId="25369" xr:uid="{F593ADDA-3882-421E-A5BD-4B78A6DC242D}"/>
    <cellStyle name="Obično 2 4 9 2 2 4 3" xfId="25370" xr:uid="{DF74DA88-DEFF-4BA7-8A95-D596BB8C6575}"/>
    <cellStyle name="Obično 2 4 9 2 2 4 3 2" xfId="25371" xr:uid="{1892DBEE-072F-4AD1-BBE1-5ED09A9B21CA}"/>
    <cellStyle name="Obično 2 4 9 2 2 4 4" xfId="25372" xr:uid="{2F4626AB-66C4-4C12-8738-7C8F4EE9ACA5}"/>
    <cellStyle name="Obično 2 4 9 2 2 4 5" xfId="25373" xr:uid="{94BDE5E2-7453-43CF-8ED6-25962DF0F9C4}"/>
    <cellStyle name="Obično 2 4 9 2 2 5" xfId="25374" xr:uid="{D8FC3D85-2981-489A-85A8-5FEED83D2815}"/>
    <cellStyle name="Obično 2 4 9 2 2 5 2" xfId="25375" xr:uid="{9E81FEB9-D434-4A65-B574-8BA03A687660}"/>
    <cellStyle name="Obično 2 4 9 2 2 5 2 2" xfId="25376" xr:uid="{420E463B-8380-4A68-96AA-EB5CBF44A665}"/>
    <cellStyle name="Obično 2 4 9 2 2 5 3" xfId="25377" xr:uid="{5A340BE6-6E85-4AF7-B32F-F5E2F1DF1C9B}"/>
    <cellStyle name="Obično 2 4 9 2 2 5 3 2" xfId="25378" xr:uid="{74699ED2-5080-41DC-8876-F2A7B3217C4D}"/>
    <cellStyle name="Obično 2 4 9 2 2 5 4" xfId="25379" xr:uid="{1CF8A9CB-C381-4666-AD6D-755BF7BDB4A2}"/>
    <cellStyle name="Obično 2 4 9 2 2 5 5" xfId="25380" xr:uid="{E8811B25-EE7B-4281-B212-9A124C4FF3D6}"/>
    <cellStyle name="Obično 2 4 9 2 2 6" xfId="25381" xr:uid="{3E43A7E0-9918-43DF-8E36-3C74E3814973}"/>
    <cellStyle name="Obično 2 4 9 2 2 6 2" xfId="25382" xr:uid="{976A8A95-0A80-491D-A1A7-11AB0FCCE7AB}"/>
    <cellStyle name="Obično 2 4 9 2 2 7" xfId="25383" xr:uid="{2D06DAF9-8673-4BB4-B16D-2CF3D05378E8}"/>
    <cellStyle name="Obično 2 4 9 2 2 7 2" xfId="25384" xr:uid="{2300F685-756D-4450-9AFA-69D78433C7A5}"/>
    <cellStyle name="Obično 2 4 9 2 2 8" xfId="25385" xr:uid="{D833F41E-8D11-4210-AC15-B477577AE42A}"/>
    <cellStyle name="Obično 2 4 9 2 2 9" xfId="25386" xr:uid="{4DBBFA34-71F5-41FE-8A41-FACA3AA115FB}"/>
    <cellStyle name="Obično 2 4 9 2 3" xfId="25387" xr:uid="{AD4F5173-A067-4A45-864C-C2D97D055863}"/>
    <cellStyle name="Obično 2 4 9 2 3 2" xfId="25388" xr:uid="{BD858DB7-AC9F-48A2-8920-06955955A637}"/>
    <cellStyle name="Obično 2 4 9 2 3 2 2" xfId="25389" xr:uid="{573C8C67-83C8-4287-9C23-977D38927666}"/>
    <cellStyle name="Obično 2 4 9 2 3 2 2 2" xfId="25390" xr:uid="{4CA6CD69-561B-48B7-BB60-64D126F3A12B}"/>
    <cellStyle name="Obično 2 4 9 2 3 2 2 2 2" xfId="25391" xr:uid="{E0924606-0AA6-49BB-8E05-7A69F54E4318}"/>
    <cellStyle name="Obično 2 4 9 2 3 2 2 2 3" xfId="25392" xr:uid="{39FAEA5E-3AD1-41F8-B428-28AFACE53519}"/>
    <cellStyle name="Obično 2 4 9 2 3 2 2 3" xfId="25393" xr:uid="{26C2BBB6-A148-442C-95EC-169A985E89D5}"/>
    <cellStyle name="Obično 2 4 9 2 3 2 2 3 2" xfId="25394" xr:uid="{DE8C646F-F197-44F9-9E7A-CC8B1C8A9157}"/>
    <cellStyle name="Obično 2 4 9 2 3 2 2 4" xfId="25395" xr:uid="{F4A33AB5-8B30-403F-997A-90344150DB8F}"/>
    <cellStyle name="Obično 2 4 9 2 3 2 2 5" xfId="25396" xr:uid="{B4307E45-87B8-4A77-AECA-76CFEE84DE0A}"/>
    <cellStyle name="Obično 2 4 9 2 3 2 3" xfId="25397" xr:uid="{7AD6FC9B-207A-4524-8A99-029182C3EE7A}"/>
    <cellStyle name="Obično 2 4 9 2 3 2 3 2" xfId="25398" xr:uid="{B00A2E7C-9AD5-4C0C-A141-29D89395072B}"/>
    <cellStyle name="Obično 2 4 9 2 3 2 3 2 2" xfId="25399" xr:uid="{F509CF58-027E-482B-8579-65066864B47E}"/>
    <cellStyle name="Obično 2 4 9 2 3 2 3 2 3" xfId="25400" xr:uid="{85A78F62-BDBD-438B-A94C-37A9E64020FF}"/>
    <cellStyle name="Obično 2 4 9 2 3 2 3 3" xfId="25401" xr:uid="{3E3AE404-382A-496C-93DD-7A66FD223B80}"/>
    <cellStyle name="Obično 2 4 9 2 3 2 3 3 2" xfId="25402" xr:uid="{EC303ED6-CD47-4BE9-B462-825998EC542F}"/>
    <cellStyle name="Obično 2 4 9 2 3 2 3 4" xfId="25403" xr:uid="{5B6EACA5-80A1-4098-B11B-0034C26B0021}"/>
    <cellStyle name="Obično 2 4 9 2 3 2 3 5" xfId="25404" xr:uid="{0714B0E1-277E-40C4-B007-4CED29480A44}"/>
    <cellStyle name="Obično 2 4 9 2 3 2 4" xfId="25405" xr:uid="{06276005-1456-45E8-9BC7-D3AF7B34A8D5}"/>
    <cellStyle name="Obično 2 4 9 2 3 2 4 2" xfId="25406" xr:uid="{C27A75A1-B301-4085-A009-4B0B53E0E130}"/>
    <cellStyle name="Obično 2 4 9 2 3 2 4 3" xfId="25407" xr:uid="{F8875551-03B3-462F-8FD9-05403B4DF9A7}"/>
    <cellStyle name="Obično 2 4 9 2 3 2 5" xfId="25408" xr:uid="{D9F1E836-F3C3-4AFD-B82D-D110760BE0A5}"/>
    <cellStyle name="Obično 2 4 9 2 3 2 5 2" xfId="25409" xr:uid="{C04841D3-2921-43BF-8AAC-24947F4C8D5A}"/>
    <cellStyle name="Obično 2 4 9 2 3 2 6" xfId="25410" xr:uid="{B32D65B4-253A-4583-B931-74EC884D1856}"/>
    <cellStyle name="Obično 2 4 9 2 3 2 7" xfId="25411" xr:uid="{1B7DA9AD-BF87-4F6D-AACE-78D631ABDD6C}"/>
    <cellStyle name="Obično 2 4 9 2 3 3" xfId="25412" xr:uid="{3A4244C0-BBE0-4D4A-8BF0-9AE034B0FAE0}"/>
    <cellStyle name="Obično 2 4 9 2 3 3 2" xfId="25413" xr:uid="{7AF5B3B2-7A70-45A3-86DB-C70D2A9C05D6}"/>
    <cellStyle name="Obično 2 4 9 2 3 3 2 2" xfId="25414" xr:uid="{7AF2D4E2-C486-4437-811E-1F3B7B9A2054}"/>
    <cellStyle name="Obično 2 4 9 2 3 3 2 3" xfId="25415" xr:uid="{EFBC56FF-4516-4C9D-BB92-89D2E0163D22}"/>
    <cellStyle name="Obično 2 4 9 2 3 3 3" xfId="25416" xr:uid="{FFE0D319-C2AD-49CA-8667-A9C4F44141AC}"/>
    <cellStyle name="Obično 2 4 9 2 3 3 3 2" xfId="25417" xr:uid="{77810942-BF0F-4DC6-A57C-A6EDBCE8980A}"/>
    <cellStyle name="Obično 2 4 9 2 3 3 4" xfId="25418" xr:uid="{065A82F0-2D51-4FD3-AB84-0305AF7A259F}"/>
    <cellStyle name="Obično 2 4 9 2 3 3 5" xfId="25419" xr:uid="{5F565F6D-D973-4728-8D88-8AE25A7A8109}"/>
    <cellStyle name="Obično 2 4 9 2 3 4" xfId="25420" xr:uid="{D6D2A03D-7850-4FA6-949F-15F21C589579}"/>
    <cellStyle name="Obično 2 4 9 2 3 4 2" xfId="25421" xr:uid="{D6C21C01-3CE7-4F47-9447-D392702D064D}"/>
    <cellStyle name="Obično 2 4 9 2 3 4 2 2" xfId="25422" xr:uid="{B96EA879-D293-460A-9BAE-DA6EC4F47491}"/>
    <cellStyle name="Obično 2 4 9 2 3 4 2 3" xfId="25423" xr:uid="{19A278BD-8691-4288-A485-1391568F1AC7}"/>
    <cellStyle name="Obično 2 4 9 2 3 4 3" xfId="25424" xr:uid="{ADA0DE05-3E64-496F-8ADC-DB9AE4972049}"/>
    <cellStyle name="Obično 2 4 9 2 3 4 3 2" xfId="25425" xr:uid="{CC3B90FC-AD03-4DAA-85FD-64CCAA95B795}"/>
    <cellStyle name="Obično 2 4 9 2 3 4 4" xfId="25426" xr:uid="{5150C6FC-89BA-43F2-92EC-BF340EDCF60C}"/>
    <cellStyle name="Obično 2 4 9 2 3 4 5" xfId="25427" xr:uid="{1A4FF451-E799-4581-8B8E-815E1EFA8AAA}"/>
    <cellStyle name="Obično 2 4 9 2 3 5" xfId="25428" xr:uid="{B3BA8004-2D73-4473-90E5-1F3F58CC80DE}"/>
    <cellStyle name="Obično 2 4 9 2 3 5 2" xfId="25429" xr:uid="{83065B77-9DD7-40A5-82BC-0C64179C1890}"/>
    <cellStyle name="Obično 2 4 9 2 3 5 3" xfId="25430" xr:uid="{B4C99BF3-F017-4244-867A-008003270317}"/>
    <cellStyle name="Obično 2 4 9 2 3 6" xfId="25431" xr:uid="{BF8E51B0-55BE-498C-9366-0B396206360F}"/>
    <cellStyle name="Obično 2 4 9 2 3 6 2" xfId="25432" xr:uid="{E235CF0E-48F8-409A-8B3D-83F300EA8F53}"/>
    <cellStyle name="Obično 2 4 9 2 3 7" xfId="25433" xr:uid="{AA6A023F-DB9D-49DF-A44B-DF9FDD5A16FF}"/>
    <cellStyle name="Obično 2 4 9 2 3 8" xfId="25434" xr:uid="{9C160E42-4CC6-407C-BCF9-1DD5E09B48C4}"/>
    <cellStyle name="Obično 2 4 9 2 4" xfId="25435" xr:uid="{83E3491F-315A-4201-BA0A-249D6233AEED}"/>
    <cellStyle name="Obično 2 4 9 2 4 2" xfId="25436" xr:uid="{9DF98E7E-BE0A-4EBF-9E2E-6E9DEF3BE469}"/>
    <cellStyle name="Obično 2 4 9 2 4 2 2" xfId="25437" xr:uid="{9DEE834F-CC7A-4D24-A527-F5275297792E}"/>
    <cellStyle name="Obično 2 4 9 2 4 2 2 2" xfId="25438" xr:uid="{FFCF3779-9FD5-4D51-BAD5-05BBF7FC20AC}"/>
    <cellStyle name="Obično 2 4 9 2 4 2 2 3" xfId="25439" xr:uid="{D6CA83A2-68B9-4A88-8BA1-C34603483F84}"/>
    <cellStyle name="Obično 2 4 9 2 4 2 3" xfId="25440" xr:uid="{121B4DDD-A9E1-4C12-AB0E-95F032231A6B}"/>
    <cellStyle name="Obično 2 4 9 2 4 2 3 2" xfId="25441" xr:uid="{5CCD7C76-6DFC-4387-B668-F1DEC6A4CB99}"/>
    <cellStyle name="Obično 2 4 9 2 4 2 4" xfId="25442" xr:uid="{B1B4CCC7-8D3F-4FDF-9346-E22B5D8E7807}"/>
    <cellStyle name="Obično 2 4 9 2 4 2 5" xfId="25443" xr:uid="{AF435841-4F12-4696-A15B-84E3E72273F7}"/>
    <cellStyle name="Obično 2 4 9 2 4 3" xfId="25444" xr:uid="{505F7182-5FCB-4217-8E07-A4F9B8CE8D70}"/>
    <cellStyle name="Obično 2 4 9 2 4 3 2" xfId="25445" xr:uid="{1CFFAEFB-8A16-4679-A055-B2203C661FA7}"/>
    <cellStyle name="Obično 2 4 9 2 4 3 2 2" xfId="25446" xr:uid="{3209BCB0-5BC1-4C70-910D-BF5FF7062666}"/>
    <cellStyle name="Obično 2 4 9 2 4 3 2 3" xfId="25447" xr:uid="{FC923141-1250-467F-9F8A-2FC347228921}"/>
    <cellStyle name="Obično 2 4 9 2 4 3 3" xfId="25448" xr:uid="{4FECDDFE-192B-4C75-BBA7-D181172D255C}"/>
    <cellStyle name="Obično 2 4 9 2 4 3 3 2" xfId="25449" xr:uid="{60E2EEB0-2878-410E-89B3-00A6C07F95EA}"/>
    <cellStyle name="Obično 2 4 9 2 4 3 4" xfId="25450" xr:uid="{72957F77-C9E8-469F-A993-B99F5C3810BE}"/>
    <cellStyle name="Obično 2 4 9 2 4 3 5" xfId="25451" xr:uid="{3F4E14F8-D351-412D-9496-3404FE75A7B8}"/>
    <cellStyle name="Obično 2 4 9 2 4 4" xfId="25452" xr:uid="{6F3B0F5C-56CD-4D27-9AC5-9066A1BC0F8E}"/>
    <cellStyle name="Obično 2 4 9 2 4 4 2" xfId="25453" xr:uid="{B0EB1ED5-2928-4C5B-A6CC-8EFEE3E68057}"/>
    <cellStyle name="Obično 2 4 9 2 4 4 3" xfId="25454" xr:uid="{B3BF0AE3-7B2E-499F-A357-EABF5D6EBF2A}"/>
    <cellStyle name="Obično 2 4 9 2 4 5" xfId="25455" xr:uid="{D766FF03-ED07-42F9-B206-32D753D2962E}"/>
    <cellStyle name="Obično 2 4 9 2 4 5 2" xfId="25456" xr:uid="{5B0B5D8B-81F4-451B-9B4F-030EE57DB65D}"/>
    <cellStyle name="Obično 2 4 9 2 4 6" xfId="25457" xr:uid="{D94CDB8B-311B-4A30-B0F0-D97AF766F3B8}"/>
    <cellStyle name="Obično 2 4 9 2 4 7" xfId="25458" xr:uid="{ECFC7E48-B33C-4AD1-A612-EABC864F4ECD}"/>
    <cellStyle name="Obično 2 4 9 2 5" xfId="25459" xr:uid="{0F135125-76DF-4A30-8FEB-AB1BE0B5B7AE}"/>
    <cellStyle name="Obično 2 4 9 2 5 2" xfId="25460" xr:uid="{BC6F688F-3F7C-4F75-B3C6-761814B72048}"/>
    <cellStyle name="Obično 2 4 9 2 5 2 2" xfId="25461" xr:uid="{4551D132-A28E-4C6C-B777-FC7F6484CCB3}"/>
    <cellStyle name="Obično 2 4 9 2 5 2 3" xfId="25462" xr:uid="{C11F72EF-34C9-4464-925E-A294C1AB0E97}"/>
    <cellStyle name="Obično 2 4 9 2 5 3" xfId="25463" xr:uid="{6029E2A3-D981-49EF-B3A9-0BE7770CD232}"/>
    <cellStyle name="Obično 2 4 9 2 5 3 2" xfId="25464" xr:uid="{ED11D80A-D468-4A57-AD4D-1454EB2AAF34}"/>
    <cellStyle name="Obično 2 4 9 2 5 4" xfId="25465" xr:uid="{2830F571-4765-417C-A448-6AB7D5C6D23A}"/>
    <cellStyle name="Obično 2 4 9 2 5 5" xfId="25466" xr:uid="{979E5FE8-3F6C-467F-B7EE-85CB2EF3498B}"/>
    <cellStyle name="Obično 2 4 9 2 6" xfId="25467" xr:uid="{DD07D7B0-D895-420A-BB0E-3733F9F3278F}"/>
    <cellStyle name="Obično 2 4 9 2 6 2" xfId="25468" xr:uid="{55FA7CF9-ED0B-4D04-9EFE-B66AC953BE78}"/>
    <cellStyle name="Obično 2 4 9 2 6 2 2" xfId="25469" xr:uid="{8BC9A9E9-4AF0-462C-AC9A-8BFA42FD4F25}"/>
    <cellStyle name="Obično 2 4 9 2 6 2 3" xfId="25470" xr:uid="{C61E7394-BB54-48E3-BAC6-3036C7536649}"/>
    <cellStyle name="Obično 2 4 9 2 6 3" xfId="25471" xr:uid="{C1D25B7E-DEE4-4CF1-8729-877E09B843F8}"/>
    <cellStyle name="Obično 2 4 9 2 6 3 2" xfId="25472" xr:uid="{FE1A4787-5D8F-476A-8698-C2842BC75193}"/>
    <cellStyle name="Obično 2 4 9 2 6 4" xfId="25473" xr:uid="{EA5D188F-1DB3-4C09-9FF3-FF11A88889E4}"/>
    <cellStyle name="Obično 2 4 9 2 6 5" xfId="25474" xr:uid="{2A73B4AD-C8FD-4E40-B587-6481326F507A}"/>
    <cellStyle name="Obično 2 4 9 2 7" xfId="25475" xr:uid="{B0A61B77-6FA9-4F85-8CD2-C95CB4568207}"/>
    <cellStyle name="Obično 2 4 9 2 7 2" xfId="25476" xr:uid="{1F7C9523-C9C0-4FC0-9A34-10491A60766A}"/>
    <cellStyle name="Obično 2 4 9 2 7 2 2" xfId="25477" xr:uid="{1E598C3A-C343-4233-9BA2-E08F803F413B}"/>
    <cellStyle name="Obično 2 4 9 2 7 3" xfId="25478" xr:uid="{09E5E125-15DD-4C84-9EAF-A61F00EAB623}"/>
    <cellStyle name="Obično 2 4 9 2 7 3 2" xfId="25479" xr:uid="{555C2524-D5C6-41E3-9231-3CE2DCD2D25B}"/>
    <cellStyle name="Obično 2 4 9 2 7 4" xfId="25480" xr:uid="{067D2CA1-6496-4C09-AA2A-C7156466E891}"/>
    <cellStyle name="Obično 2 4 9 2 7 5" xfId="25481" xr:uid="{29D7F495-3496-4F38-AD2F-ADBF2A2BBA51}"/>
    <cellStyle name="Obično 2 4 9 2 8" xfId="25482" xr:uid="{AC434775-E794-4E2C-9C3D-5321AFEC11D3}"/>
    <cellStyle name="Obično 2 4 9 2 8 2" xfId="25483" xr:uid="{9F8C5AB3-0FB6-49B3-82B7-F6B112CF62F5}"/>
    <cellStyle name="Obično 2 4 9 2 9" xfId="25484" xr:uid="{64C4557E-94F5-46ED-BAE0-45BF0741D7A3}"/>
    <cellStyle name="Obično 2 4 9 2 9 2" xfId="25485" xr:uid="{4CE9043F-9ADE-4400-A6B0-8674770DB05B}"/>
    <cellStyle name="Obično 2 4 9 3" xfId="25486" xr:uid="{DC935330-7BAD-40A0-B41C-8248831AE33A}"/>
    <cellStyle name="Obično 2 4 9 3 10" xfId="25487" xr:uid="{F42B7030-3500-4E1D-BCCA-AB7889229A16}"/>
    <cellStyle name="Obično 2 4 9 3 2" xfId="25488" xr:uid="{49628D45-3983-4A8D-8195-BC3CA48AF1E9}"/>
    <cellStyle name="Obično 2 4 9 3 2 2" xfId="25489" xr:uid="{797F51C8-A4AB-4920-A576-CD28B419A52F}"/>
    <cellStyle name="Obično 2 4 9 3 2 2 2" xfId="25490" xr:uid="{E2941069-65E7-4F0E-85EC-7F2902838864}"/>
    <cellStyle name="Obično 2 4 9 3 2 2 2 2" xfId="25491" xr:uid="{F0131311-64D8-4C38-8ABF-E861753D7F32}"/>
    <cellStyle name="Obično 2 4 9 3 2 2 2 3" xfId="25492" xr:uid="{2F0D1822-90FA-40AE-B4BB-202944FED529}"/>
    <cellStyle name="Obično 2 4 9 3 2 2 3" xfId="25493" xr:uid="{7EAB92D1-EC50-4270-B848-00A8A54C20EB}"/>
    <cellStyle name="Obično 2 4 9 3 2 2 3 2" xfId="25494" xr:uid="{4FABF949-22CB-4B73-8FB2-14AAEA9EF7A8}"/>
    <cellStyle name="Obično 2 4 9 3 2 2 4" xfId="25495" xr:uid="{37FEB300-80EB-48DD-B2AC-AD5ECEE60D1E}"/>
    <cellStyle name="Obično 2 4 9 3 2 2 5" xfId="25496" xr:uid="{A03C7904-9023-44AC-9563-1BBD140B11D1}"/>
    <cellStyle name="Obično 2 4 9 3 2 3" xfId="25497" xr:uid="{D8E2F115-60F5-4FAA-AD83-D92A4AF137D5}"/>
    <cellStyle name="Obično 2 4 9 3 2 3 2" xfId="25498" xr:uid="{C6E01544-A6B8-4477-BD4D-1A57C4F64A4F}"/>
    <cellStyle name="Obično 2 4 9 3 2 3 2 2" xfId="25499" xr:uid="{A53D3A49-857C-4BBC-8376-23644AD8A561}"/>
    <cellStyle name="Obično 2 4 9 3 2 3 2 3" xfId="25500" xr:uid="{C575C597-BE69-4789-A6D0-585D69AC902E}"/>
    <cellStyle name="Obično 2 4 9 3 2 3 3" xfId="25501" xr:uid="{2F946E26-8C70-4A37-B474-C7AA2B69469B}"/>
    <cellStyle name="Obično 2 4 9 3 2 3 3 2" xfId="25502" xr:uid="{ACB7B44D-813E-40C0-A8CD-8259A2AF29C3}"/>
    <cellStyle name="Obično 2 4 9 3 2 3 4" xfId="25503" xr:uid="{98120CEC-0EAD-4B6C-B6D4-BE6FB5FC581F}"/>
    <cellStyle name="Obično 2 4 9 3 2 3 5" xfId="25504" xr:uid="{CDC25569-9C6A-46F1-A14C-EE919739640A}"/>
    <cellStyle name="Obično 2 4 9 3 2 4" xfId="25505" xr:uid="{33CFC28D-D3E3-4491-BFFA-48802A91C475}"/>
    <cellStyle name="Obično 2 4 9 3 2 4 2" xfId="25506" xr:uid="{55DFE0FB-A3ED-4F14-B458-E95A4DF959C8}"/>
    <cellStyle name="Obično 2 4 9 3 2 4 3" xfId="25507" xr:uid="{BD3950C0-E36E-468F-85D4-0D60DD1B486F}"/>
    <cellStyle name="Obično 2 4 9 3 2 5" xfId="25508" xr:uid="{9472374C-70F0-4BE7-806E-C1BB0858B703}"/>
    <cellStyle name="Obično 2 4 9 3 2 5 2" xfId="25509" xr:uid="{9FD12201-0770-4CE1-8E33-9D694731ED34}"/>
    <cellStyle name="Obično 2 4 9 3 2 6" xfId="25510" xr:uid="{5968EE3A-E853-4F80-872B-E54AC83AE426}"/>
    <cellStyle name="Obično 2 4 9 3 2 7" xfId="25511" xr:uid="{9C92F664-4F4C-468B-BC98-DF83F943FF75}"/>
    <cellStyle name="Obično 2 4 9 3 3" xfId="25512" xr:uid="{880AB1F1-7D42-4A5B-9D49-AD2384980644}"/>
    <cellStyle name="Obično 2 4 9 3 3 2" xfId="25513" xr:uid="{5B0A5FB6-6668-436E-9E19-3454E104BB12}"/>
    <cellStyle name="Obično 2 4 9 3 3 2 2" xfId="25514" xr:uid="{3CC0EF8C-B37D-471C-A684-1CA8EB5AEFCA}"/>
    <cellStyle name="Obično 2 4 9 3 3 2 3" xfId="25515" xr:uid="{D4C3AFBC-1E0A-4F95-9CA9-F20E0802132D}"/>
    <cellStyle name="Obično 2 4 9 3 3 3" xfId="25516" xr:uid="{D07CD697-AB3D-4CC9-B82A-C01734851AE7}"/>
    <cellStyle name="Obično 2 4 9 3 3 3 2" xfId="25517" xr:uid="{5B37C2D6-0A47-4C3F-804C-F84C95865C94}"/>
    <cellStyle name="Obično 2 4 9 3 3 4" xfId="25518" xr:uid="{6A22C0AE-1B59-4A87-8051-4ABEBADEB52F}"/>
    <cellStyle name="Obično 2 4 9 3 3 5" xfId="25519" xr:uid="{6FD5B229-E94A-4F27-BD89-5DBC24949353}"/>
    <cellStyle name="Obično 2 4 9 3 4" xfId="25520" xr:uid="{E3310699-A0EA-4EF2-A013-E2BA2ACC5618}"/>
    <cellStyle name="Obično 2 4 9 3 4 2" xfId="25521" xr:uid="{2F045822-1EA6-44CF-BBDF-914850CB75BC}"/>
    <cellStyle name="Obično 2 4 9 3 4 2 2" xfId="25522" xr:uid="{190804C3-D933-4683-B03D-E735867FCEFD}"/>
    <cellStyle name="Obično 2 4 9 3 4 2 3" xfId="25523" xr:uid="{A4657834-5588-4F6F-8F2A-3CBE728D143D}"/>
    <cellStyle name="Obično 2 4 9 3 4 3" xfId="25524" xr:uid="{92C8FC10-BDD9-4D3E-B29A-C551D1E02256}"/>
    <cellStyle name="Obično 2 4 9 3 4 3 2" xfId="25525" xr:uid="{5045DAC1-9B62-4595-B563-2E5D59B1384B}"/>
    <cellStyle name="Obično 2 4 9 3 4 4" xfId="25526" xr:uid="{E0E3D0AC-4255-43D0-9C6E-D54E76117CEA}"/>
    <cellStyle name="Obično 2 4 9 3 4 5" xfId="25527" xr:uid="{EB58DDB8-BF83-40AB-9EC3-1AC93E01843B}"/>
    <cellStyle name="Obično 2 4 9 3 5" xfId="25528" xr:uid="{9FE5E43B-D1E9-4488-8986-800814ECE8DE}"/>
    <cellStyle name="Obično 2 4 9 3 5 2" xfId="25529" xr:uid="{8B472D92-5A2F-44D4-926F-57EB1B95FDA7}"/>
    <cellStyle name="Obično 2 4 9 3 5 2 2" xfId="25530" xr:uid="{9A964454-3C01-459F-A215-2C979A56655A}"/>
    <cellStyle name="Obično 2 4 9 3 5 3" xfId="25531" xr:uid="{EB5E6903-331F-4F47-AC9B-A7A4015D01FF}"/>
    <cellStyle name="Obično 2 4 9 3 5 3 2" xfId="25532" xr:uid="{2F263EE9-1B52-44B9-B63B-4711722ED8D7}"/>
    <cellStyle name="Obično 2 4 9 3 5 4" xfId="25533" xr:uid="{9D192CB3-43CB-4EDF-BC09-8CFFA1D275E2}"/>
    <cellStyle name="Obično 2 4 9 3 5 5" xfId="25534" xr:uid="{D7B17B5F-E96C-4122-8743-AC32B5F1331D}"/>
    <cellStyle name="Obično 2 4 9 3 6" xfId="25535" xr:uid="{130312D4-AF13-43E5-9561-A471513C6E7B}"/>
    <cellStyle name="Obično 2 4 9 3 6 2" xfId="25536" xr:uid="{5225FBCE-DBBA-48BC-BA2E-538F86608A1D}"/>
    <cellStyle name="Obično 2 4 9 3 7" xfId="25537" xr:uid="{CC60FD16-29CC-4BDD-9D5D-64B42D5150F0}"/>
    <cellStyle name="Obično 2 4 9 3 7 2" xfId="25538" xr:uid="{4CB927E2-C32A-41A7-AB4C-F9E6311A9D69}"/>
    <cellStyle name="Obično 2 4 9 3 8" xfId="25539" xr:uid="{2D53E258-E8AB-420C-9BCA-58DDD94B4817}"/>
    <cellStyle name="Obično 2 4 9 3 9" xfId="25540" xr:uid="{7D944EBA-C365-4792-94EE-F0543DE139E9}"/>
    <cellStyle name="Obično 2 4 9 4" xfId="25541" xr:uid="{6CE4FC57-FCAC-4ECA-96AC-CA9571160055}"/>
    <cellStyle name="Obično 2 4 9 4 10" xfId="25542" xr:uid="{AEB87A91-2C18-4514-A363-4B492DC5CC50}"/>
    <cellStyle name="Obično 2 4 9 4 2" xfId="25543" xr:uid="{84F3F55B-5670-4B19-AF4B-1D2E562B6A9D}"/>
    <cellStyle name="Obično 2 4 9 4 2 2" xfId="25544" xr:uid="{A4BD2756-2F61-4E1A-80F8-900F211C30F3}"/>
    <cellStyle name="Obično 2 4 9 4 2 2 2" xfId="25545" xr:uid="{D00DE862-1141-4467-A3C7-8FD8913635FD}"/>
    <cellStyle name="Obično 2 4 9 4 2 2 2 2" xfId="25546" xr:uid="{42672DD2-A929-40B1-A6BB-B9AEF8426412}"/>
    <cellStyle name="Obično 2 4 9 4 2 2 2 3" xfId="25547" xr:uid="{2A52EA1C-BE18-4D22-8BF6-C1D1FB60E5E5}"/>
    <cellStyle name="Obično 2 4 9 4 2 2 3" xfId="25548" xr:uid="{B93FCF82-3637-4CA1-B6DE-E61E5D59DB35}"/>
    <cellStyle name="Obično 2 4 9 4 2 2 3 2" xfId="25549" xr:uid="{9107EBDD-547E-4658-8D1A-82D4B2C8BA53}"/>
    <cellStyle name="Obično 2 4 9 4 2 2 4" xfId="25550" xr:uid="{9024A7AB-1189-4BDC-94DC-756F6569C98C}"/>
    <cellStyle name="Obično 2 4 9 4 2 2 5" xfId="25551" xr:uid="{67309ACA-DE15-4539-ACF7-24CD00AC183F}"/>
    <cellStyle name="Obično 2 4 9 4 2 3" xfId="25552" xr:uid="{F71E0A87-45F2-4568-A642-AAFAE3BDC377}"/>
    <cellStyle name="Obično 2 4 9 4 2 3 2" xfId="25553" xr:uid="{29DE1C77-DE46-4FE4-BE77-3DE721FE3A75}"/>
    <cellStyle name="Obično 2 4 9 4 2 3 2 2" xfId="25554" xr:uid="{EE356796-11FA-45BA-8DE9-3207F1B296E5}"/>
    <cellStyle name="Obično 2 4 9 4 2 3 2 3" xfId="25555" xr:uid="{122C4EF9-1F5F-4D3E-8435-BA8F6A27ED9A}"/>
    <cellStyle name="Obično 2 4 9 4 2 3 3" xfId="25556" xr:uid="{01A2F4E8-1024-4D6A-89B0-B867F8A8EE87}"/>
    <cellStyle name="Obično 2 4 9 4 2 3 3 2" xfId="25557" xr:uid="{BED26EE5-3E25-4C13-B3FD-48B272C35093}"/>
    <cellStyle name="Obično 2 4 9 4 2 3 4" xfId="25558" xr:uid="{1D4C56D7-B009-4CA9-B3F7-3EF3EF62CBD4}"/>
    <cellStyle name="Obično 2 4 9 4 2 3 5" xfId="25559" xr:uid="{92323E46-01F4-4734-923C-46AF1BDB8C82}"/>
    <cellStyle name="Obično 2 4 9 4 2 4" xfId="25560" xr:uid="{36D857FD-8724-40AC-B709-F416370143DF}"/>
    <cellStyle name="Obično 2 4 9 4 2 4 2" xfId="25561" xr:uid="{D95B4229-E8CE-4CC2-ADDD-F30597C870D4}"/>
    <cellStyle name="Obično 2 4 9 4 2 4 3" xfId="25562" xr:uid="{ED36A7BB-470C-4BA6-9643-B8C9C27ABC75}"/>
    <cellStyle name="Obično 2 4 9 4 2 5" xfId="25563" xr:uid="{EA78DC3B-62CA-4B54-80AB-4CABC23B7C9A}"/>
    <cellStyle name="Obično 2 4 9 4 2 5 2" xfId="25564" xr:uid="{CC5249A7-85F7-4BD3-B6F0-D194A1DF8FAA}"/>
    <cellStyle name="Obično 2 4 9 4 2 6" xfId="25565" xr:uid="{BB145496-FD3E-4987-B051-38B7636899C8}"/>
    <cellStyle name="Obično 2 4 9 4 2 7" xfId="25566" xr:uid="{F1BA676D-3BDD-40DF-961E-38AB9A7E18FE}"/>
    <cellStyle name="Obično 2 4 9 4 3" xfId="25567" xr:uid="{8EB3AFD8-609C-471C-B80A-2C0E41963305}"/>
    <cellStyle name="Obično 2 4 9 4 3 2" xfId="25568" xr:uid="{1F6AE53F-3AB3-4A5D-9FB5-520F44CC982B}"/>
    <cellStyle name="Obično 2 4 9 4 3 2 2" xfId="25569" xr:uid="{4FA8D9DD-F3CD-4495-AE64-256DDCC1B399}"/>
    <cellStyle name="Obično 2 4 9 4 3 2 3" xfId="25570" xr:uid="{F97A5DB5-73AC-489E-AC5D-C99E90044F41}"/>
    <cellStyle name="Obično 2 4 9 4 3 3" xfId="25571" xr:uid="{6656612A-3DD6-4EAA-AAB6-5670EEBF039F}"/>
    <cellStyle name="Obično 2 4 9 4 3 3 2" xfId="25572" xr:uid="{6423EE4F-77EE-4422-8B0C-DA92028FD0B2}"/>
    <cellStyle name="Obično 2 4 9 4 3 4" xfId="25573" xr:uid="{52D5CDBF-9A86-4663-AC2E-5406E61C1530}"/>
    <cellStyle name="Obično 2 4 9 4 3 5" xfId="25574" xr:uid="{82EA5651-B53E-4F48-9A04-65F5974A3F2F}"/>
    <cellStyle name="Obično 2 4 9 4 4" xfId="25575" xr:uid="{A87662E0-50B8-4163-AD54-516367F6431C}"/>
    <cellStyle name="Obično 2 4 9 4 4 2" xfId="25576" xr:uid="{3564887B-45A9-43D8-BD2F-FEAD7E063B63}"/>
    <cellStyle name="Obično 2 4 9 4 4 2 2" xfId="25577" xr:uid="{1E4A0CEC-B1F5-4C35-9922-532B91554CEA}"/>
    <cellStyle name="Obično 2 4 9 4 4 2 3" xfId="25578" xr:uid="{84E5E415-1ABC-48A8-ACDD-0602C800EFA2}"/>
    <cellStyle name="Obično 2 4 9 4 4 3" xfId="25579" xr:uid="{1278A9D4-3987-45E1-84CF-3DC02ADD6710}"/>
    <cellStyle name="Obično 2 4 9 4 4 3 2" xfId="25580" xr:uid="{9ECC66F4-67D3-4DD9-B4A1-65F59BE787E5}"/>
    <cellStyle name="Obično 2 4 9 4 4 4" xfId="25581" xr:uid="{B96D6D8E-5215-4607-A3D8-6AE74869DC43}"/>
    <cellStyle name="Obično 2 4 9 4 4 5" xfId="25582" xr:uid="{F0EB6BA0-07C5-4A1C-A943-34B2E211E22B}"/>
    <cellStyle name="Obično 2 4 9 4 5" xfId="25583" xr:uid="{3242A342-4617-454E-A932-05B63359E35D}"/>
    <cellStyle name="Obično 2 4 9 4 5 2" xfId="25584" xr:uid="{92E7629C-8AEC-4FBD-92F4-6589C386DE99}"/>
    <cellStyle name="Obično 2 4 9 4 5 2 2" xfId="25585" xr:uid="{C646994C-EE1E-4321-B75E-A994A43FC883}"/>
    <cellStyle name="Obično 2 4 9 4 5 3" xfId="25586" xr:uid="{D0B6DDE9-5CDF-4B81-89BB-E5ECD8295D45}"/>
    <cellStyle name="Obično 2 4 9 4 5 3 2" xfId="25587" xr:uid="{52BF62B7-D751-4B09-8C62-4780087FB1AE}"/>
    <cellStyle name="Obično 2 4 9 4 5 4" xfId="25588" xr:uid="{EBF08BF9-9D38-4F4C-A842-F46B2B013260}"/>
    <cellStyle name="Obično 2 4 9 4 5 5" xfId="25589" xr:uid="{803ADF6A-9F98-4868-8F97-752730C459CF}"/>
    <cellStyle name="Obično 2 4 9 4 6" xfId="25590" xr:uid="{F5D2F00E-AC63-4825-B912-AAE0E3481854}"/>
    <cellStyle name="Obično 2 4 9 4 6 2" xfId="25591" xr:uid="{50D4C405-9619-4E14-96F4-BE970713BC34}"/>
    <cellStyle name="Obično 2 4 9 4 7" xfId="25592" xr:uid="{B8CD598B-DBE3-48DE-8828-604B15AAA48B}"/>
    <cellStyle name="Obično 2 4 9 4 7 2" xfId="25593" xr:uid="{B39422BF-D167-4934-8A7A-B98BF970F1B4}"/>
    <cellStyle name="Obično 2 4 9 4 8" xfId="25594" xr:uid="{0E1ED9ED-01E7-4B2F-9453-6756FDCBF210}"/>
    <cellStyle name="Obično 2 4 9 4 9" xfId="25595" xr:uid="{3F500F45-B049-4810-8A73-C502C9E3FD30}"/>
    <cellStyle name="Obično 2 4 9 5" xfId="25596" xr:uid="{D8F1A3C8-373C-405E-8E89-17EDCF0A9C88}"/>
    <cellStyle name="Obično 2 4 9 5 2" xfId="25597" xr:uid="{EAEFEA7A-9763-470C-9CDC-7BBB6F2B385F}"/>
    <cellStyle name="Obično 2 4 9 5 2 2" xfId="25598" xr:uid="{C72FB84B-468E-46A9-BC54-0245CC183879}"/>
    <cellStyle name="Obično 2 4 9 5 2 2 2" xfId="25599" xr:uid="{39A4784A-B7D3-4C2C-9B13-91552AA3EF6D}"/>
    <cellStyle name="Obično 2 4 9 5 2 2 2 2" xfId="25600" xr:uid="{536D5FA7-E0F2-4C0E-98C9-AC8C4C6D4C60}"/>
    <cellStyle name="Obično 2 4 9 5 2 2 2 3" xfId="25601" xr:uid="{66A4B35C-089C-4D23-B827-B4AC0308BDCC}"/>
    <cellStyle name="Obično 2 4 9 5 2 2 3" xfId="25602" xr:uid="{861CBAE0-DC43-4884-A895-A444308370CE}"/>
    <cellStyle name="Obično 2 4 9 5 2 2 3 2" xfId="25603" xr:uid="{515D3FAC-3948-42BE-B0FB-F20034C50888}"/>
    <cellStyle name="Obično 2 4 9 5 2 2 4" xfId="25604" xr:uid="{59FD1024-51CB-4676-A7FB-52431BEBBBFF}"/>
    <cellStyle name="Obično 2 4 9 5 2 2 5" xfId="25605" xr:uid="{378F2DE8-21A7-48E3-8295-36E84466BF81}"/>
    <cellStyle name="Obično 2 4 9 5 2 3" xfId="25606" xr:uid="{5F93FF9A-E266-4C25-8AB6-2F521009F8F4}"/>
    <cellStyle name="Obično 2 4 9 5 2 3 2" xfId="25607" xr:uid="{12F98098-2091-418C-A72F-8AC060607524}"/>
    <cellStyle name="Obično 2 4 9 5 2 3 2 2" xfId="25608" xr:uid="{55682D9A-FB8F-4E53-AB11-F1A987A28127}"/>
    <cellStyle name="Obično 2 4 9 5 2 3 2 3" xfId="25609" xr:uid="{C7679BB6-3CAE-491E-8736-CDF0C986CACC}"/>
    <cellStyle name="Obično 2 4 9 5 2 3 3" xfId="25610" xr:uid="{46043223-7EA0-4D86-9B5E-4A7C54FA02EC}"/>
    <cellStyle name="Obično 2 4 9 5 2 3 3 2" xfId="25611" xr:uid="{42EEDE99-34ED-43D3-9FA5-E141C954A484}"/>
    <cellStyle name="Obično 2 4 9 5 2 3 4" xfId="25612" xr:uid="{61108849-EB39-4743-9748-A0E9D9927743}"/>
    <cellStyle name="Obično 2 4 9 5 2 3 5" xfId="25613" xr:uid="{FE4AC88B-C4C3-4918-84DF-4741347C9BF7}"/>
    <cellStyle name="Obično 2 4 9 5 2 4" xfId="25614" xr:uid="{B220F321-0C28-4A22-AF41-4D3F1E765E3A}"/>
    <cellStyle name="Obično 2 4 9 5 2 4 2" xfId="25615" xr:uid="{8F523C58-8209-40DA-BA15-99EA91B13757}"/>
    <cellStyle name="Obično 2 4 9 5 2 4 3" xfId="25616" xr:uid="{6D61E01F-567A-47F8-90F4-F44401504DC3}"/>
    <cellStyle name="Obično 2 4 9 5 2 5" xfId="25617" xr:uid="{02F66FD1-EDC6-4DDE-8B11-050B53ADA1B8}"/>
    <cellStyle name="Obično 2 4 9 5 2 5 2" xfId="25618" xr:uid="{CA713D59-D320-4368-8183-07DD4774BA40}"/>
    <cellStyle name="Obično 2 4 9 5 2 6" xfId="25619" xr:uid="{B1CD143E-A3B1-458C-82BF-0795C59376F5}"/>
    <cellStyle name="Obično 2 4 9 5 2 7" xfId="25620" xr:uid="{BDA36161-4615-4DD5-92E2-8C317E096B9C}"/>
    <cellStyle name="Obično 2 4 9 5 3" xfId="25621" xr:uid="{4CDD1565-97C7-4029-BB78-846E9F2F251F}"/>
    <cellStyle name="Obično 2 4 9 5 3 2" xfId="25622" xr:uid="{1B6A279F-430F-41C7-B71D-1EA8F87F31D7}"/>
    <cellStyle name="Obično 2 4 9 5 3 2 2" xfId="25623" xr:uid="{C1E3E7FA-94F6-4E65-BE1B-5FB9F9236F27}"/>
    <cellStyle name="Obično 2 4 9 5 3 2 3" xfId="25624" xr:uid="{D3ABD1A4-FA81-4379-A7B8-5D541FF73168}"/>
    <cellStyle name="Obično 2 4 9 5 3 3" xfId="25625" xr:uid="{414E97CC-87DB-48A9-BB20-CA9EFD9ABA24}"/>
    <cellStyle name="Obično 2 4 9 5 3 3 2" xfId="25626" xr:uid="{D46181DD-18AC-4AB0-9570-27090283EE1F}"/>
    <cellStyle name="Obično 2 4 9 5 3 4" xfId="25627" xr:uid="{AD3D19F3-1582-417F-BCE8-9DDE52C8FF34}"/>
    <cellStyle name="Obično 2 4 9 5 3 5" xfId="25628" xr:uid="{70A64776-88DF-41DC-B779-7EFEAA09F896}"/>
    <cellStyle name="Obično 2 4 9 5 4" xfId="25629" xr:uid="{BE18B9E5-295C-4DBA-B788-65F2251313FF}"/>
    <cellStyle name="Obično 2 4 9 5 4 2" xfId="25630" xr:uid="{1CB0D9FE-1A8C-4118-AA09-85FF183E5CB9}"/>
    <cellStyle name="Obično 2 4 9 5 4 2 2" xfId="25631" xr:uid="{F2AC5FB6-EDAE-49E9-B7BE-620E4915ADF3}"/>
    <cellStyle name="Obično 2 4 9 5 4 2 3" xfId="25632" xr:uid="{ABE9610E-12FC-41B6-8538-21BA0739CCA9}"/>
    <cellStyle name="Obično 2 4 9 5 4 3" xfId="25633" xr:uid="{D3381551-05B8-4D12-965F-F89004F62139}"/>
    <cellStyle name="Obično 2 4 9 5 4 3 2" xfId="25634" xr:uid="{D07EFAE9-1223-4AEE-A1A2-10EDB9A9A0EE}"/>
    <cellStyle name="Obično 2 4 9 5 4 4" xfId="25635" xr:uid="{0A428BD1-321C-497C-ADAD-30462FDFAE9F}"/>
    <cellStyle name="Obično 2 4 9 5 4 5" xfId="25636" xr:uid="{377DFC9E-378E-48EE-89F8-DA6246F169FB}"/>
    <cellStyle name="Obično 2 4 9 5 5" xfId="25637" xr:uid="{1238B575-619A-489B-8BB5-A291B14ADA19}"/>
    <cellStyle name="Obično 2 4 9 5 5 2" xfId="25638" xr:uid="{853F2D9F-B552-4505-ADCC-67316D7884FF}"/>
    <cellStyle name="Obično 2 4 9 5 5 3" xfId="25639" xr:uid="{44CE978C-0AB7-43A9-883D-0379CD84C68E}"/>
    <cellStyle name="Obično 2 4 9 5 6" xfId="25640" xr:uid="{41917930-53CC-4EE4-B42C-63062B9E668A}"/>
    <cellStyle name="Obično 2 4 9 5 6 2" xfId="25641" xr:uid="{D6455F9F-11C8-4F60-9FF2-B150962FD73B}"/>
    <cellStyle name="Obično 2 4 9 5 7" xfId="25642" xr:uid="{81FDC4B6-3F0D-4739-B130-5A5603E3BC1A}"/>
    <cellStyle name="Obično 2 4 9 5 8" xfId="25643" xr:uid="{AAD609CD-55FA-48BB-9B27-CAD644C42CFF}"/>
    <cellStyle name="Obično 2 4 9 6" xfId="25644" xr:uid="{5DC82A7E-E52B-4988-887F-D474F76773F7}"/>
    <cellStyle name="Obično 2 4 9 6 2" xfId="25645" xr:uid="{992397F0-11DD-45F9-A718-689690C058C5}"/>
    <cellStyle name="Obično 2 4 9 6 2 2" xfId="25646" xr:uid="{62CAAFDE-33D1-4B42-9C04-04C03DAF5D2A}"/>
    <cellStyle name="Obično 2 4 9 6 2 2 2" xfId="25647" xr:uid="{D8202F22-41F9-4DFB-92BB-FFAC315E3599}"/>
    <cellStyle name="Obično 2 4 9 6 2 2 2 2" xfId="25648" xr:uid="{3B67AD80-A540-4F67-BA4B-044D44E045E5}"/>
    <cellStyle name="Obično 2 4 9 6 2 2 2 3" xfId="25649" xr:uid="{40D222E5-2D97-4DA7-83B5-B6AB91119AEB}"/>
    <cellStyle name="Obično 2 4 9 6 2 2 3" xfId="25650" xr:uid="{E5211FBC-D12C-4C65-A5B0-F2E3EB7A99A0}"/>
    <cellStyle name="Obično 2 4 9 6 2 2 3 2" xfId="25651" xr:uid="{4EEF3573-B577-4D66-A856-745144C8A176}"/>
    <cellStyle name="Obično 2 4 9 6 2 2 4" xfId="25652" xr:uid="{90D2C9B5-EB5F-4A7C-A44D-FB40AE529617}"/>
    <cellStyle name="Obično 2 4 9 6 2 2 5" xfId="25653" xr:uid="{DF26056F-5AAB-47DE-A4D8-F58D7A8F1A75}"/>
    <cellStyle name="Obično 2 4 9 6 2 3" xfId="25654" xr:uid="{4570284A-BC40-442C-BFC2-E5680B47C72F}"/>
    <cellStyle name="Obično 2 4 9 6 2 3 2" xfId="25655" xr:uid="{67202F97-B343-4E71-820A-1D6AF6D8B1F0}"/>
    <cellStyle name="Obično 2 4 9 6 2 3 2 2" xfId="25656" xr:uid="{D0B85973-1F30-446B-8E67-4C62941076CB}"/>
    <cellStyle name="Obično 2 4 9 6 2 3 2 3" xfId="25657" xr:uid="{A1C30E94-C837-480C-9DB0-96AF448F2E70}"/>
    <cellStyle name="Obično 2 4 9 6 2 3 3" xfId="25658" xr:uid="{6CD1C0D4-435C-41D3-B2EB-86977D83B120}"/>
    <cellStyle name="Obično 2 4 9 6 2 3 3 2" xfId="25659" xr:uid="{F4172F12-DD0E-46B1-821A-6125C6B497D7}"/>
    <cellStyle name="Obično 2 4 9 6 2 3 4" xfId="25660" xr:uid="{4AE5C90B-9709-4933-99DC-639CC824871B}"/>
    <cellStyle name="Obično 2 4 9 6 2 3 5" xfId="25661" xr:uid="{242EDA2D-C1C2-44D6-8BD4-4336EDFB3510}"/>
    <cellStyle name="Obično 2 4 9 6 2 4" xfId="25662" xr:uid="{220A2057-2F52-4AB4-BCDC-5CFFBA0D1192}"/>
    <cellStyle name="Obično 2 4 9 6 2 4 2" xfId="25663" xr:uid="{734DD140-416A-4259-9A20-4F8775579182}"/>
    <cellStyle name="Obično 2 4 9 6 2 4 3" xfId="25664" xr:uid="{89367B14-8DD6-42B8-8BB9-3CB178F25FF3}"/>
    <cellStyle name="Obično 2 4 9 6 2 5" xfId="25665" xr:uid="{101B142E-0E95-4D6B-82BC-7DA68B2FE070}"/>
    <cellStyle name="Obično 2 4 9 6 2 5 2" xfId="25666" xr:uid="{C2762D3E-8728-4B08-9621-A7BD6C0CACA7}"/>
    <cellStyle name="Obično 2 4 9 6 2 6" xfId="25667" xr:uid="{405E08F4-C6B2-4E6A-B9CD-03C52104804F}"/>
    <cellStyle name="Obično 2 4 9 6 2 7" xfId="25668" xr:uid="{A7458179-3A84-45AA-92D6-83FBD267515F}"/>
    <cellStyle name="Obično 2 4 9 6 3" xfId="25669" xr:uid="{8EE88924-ADCA-44DC-89D8-66813545F057}"/>
    <cellStyle name="Obično 2 4 9 6 3 2" xfId="25670" xr:uid="{4BD162A2-39E8-4F56-84F7-E24BBC8AEB36}"/>
    <cellStyle name="Obično 2 4 9 6 3 2 2" xfId="25671" xr:uid="{5F7A0718-5840-4391-8306-1227FCF13BCF}"/>
    <cellStyle name="Obično 2 4 9 6 3 2 3" xfId="25672" xr:uid="{8776AF68-0286-453A-99E2-B1DB87FC8CD0}"/>
    <cellStyle name="Obično 2 4 9 6 3 3" xfId="25673" xr:uid="{82D719FB-2245-4E1F-8012-FA24237CC4B2}"/>
    <cellStyle name="Obično 2 4 9 6 3 3 2" xfId="25674" xr:uid="{72379357-7705-41CF-ACB4-4F94F3056858}"/>
    <cellStyle name="Obično 2 4 9 6 3 4" xfId="25675" xr:uid="{B4BA3536-2FEA-4DB8-8BFC-78CD9BC6E080}"/>
    <cellStyle name="Obično 2 4 9 6 3 5" xfId="25676" xr:uid="{5205614F-05FD-483A-BA32-AFF188662A03}"/>
    <cellStyle name="Obično 2 4 9 6 4" xfId="25677" xr:uid="{2DDA2C5D-CF72-47F0-B7EE-3D331E786F8C}"/>
    <cellStyle name="Obično 2 4 9 6 4 2" xfId="25678" xr:uid="{74559E84-E267-4A5D-88A9-3F25858C47E7}"/>
    <cellStyle name="Obično 2 4 9 6 4 2 2" xfId="25679" xr:uid="{98514752-9FE6-435F-A819-76639C4ED1B8}"/>
    <cellStyle name="Obično 2 4 9 6 4 2 3" xfId="25680" xr:uid="{7368A8C3-3EBE-44B5-B99D-CEE1F009B2DA}"/>
    <cellStyle name="Obično 2 4 9 6 4 3" xfId="25681" xr:uid="{D21326DD-1D47-4A18-9EEB-A8A24E046797}"/>
    <cellStyle name="Obično 2 4 9 6 4 3 2" xfId="25682" xr:uid="{ABA26E52-9A25-42AC-A449-69D6A4AD0E95}"/>
    <cellStyle name="Obično 2 4 9 6 4 4" xfId="25683" xr:uid="{CA0A1C9B-88B0-459F-B537-9BA868284896}"/>
    <cellStyle name="Obično 2 4 9 6 4 5" xfId="25684" xr:uid="{FDDB2639-9513-4C5D-B4F7-72F134735E28}"/>
    <cellStyle name="Obično 2 4 9 6 5" xfId="25685" xr:uid="{486C635A-570C-4CA1-BA51-3DF20D3CC3BF}"/>
    <cellStyle name="Obično 2 4 9 6 5 2" xfId="25686" xr:uid="{8BFCD5F7-2C21-441B-8048-3DD71068A913}"/>
    <cellStyle name="Obično 2 4 9 6 5 3" xfId="25687" xr:uid="{854C0EC2-0140-4EE2-AA8C-ACF85921C71A}"/>
    <cellStyle name="Obično 2 4 9 6 6" xfId="25688" xr:uid="{D27A500D-8F00-4A40-9E14-B0E4267D214B}"/>
    <cellStyle name="Obično 2 4 9 6 6 2" xfId="25689" xr:uid="{38A35167-7EB5-4070-84B7-6FE85B1DE4E2}"/>
    <cellStyle name="Obično 2 4 9 6 7" xfId="25690" xr:uid="{C3CF9F7C-9189-46F6-A2F0-66CAAA701BED}"/>
    <cellStyle name="Obično 2 4 9 6 8" xfId="25691" xr:uid="{3F62BF6E-B848-4188-B6F5-D39AD9F82509}"/>
    <cellStyle name="Obično 2 4 9 7" xfId="25692" xr:uid="{EAF3CE1F-ED96-4800-93B1-208A925B5E6B}"/>
    <cellStyle name="Obično 2 4 9 7 2" xfId="25693" xr:uid="{7C295E20-383C-445F-8E5D-645D9A4E8A11}"/>
    <cellStyle name="Obično 2 4 9 7 2 2" xfId="25694" xr:uid="{3639F886-506D-4C64-B4FC-A2B36C77188F}"/>
    <cellStyle name="Obično 2 4 9 7 2 2 2" xfId="25695" xr:uid="{A1E5590B-AEB2-433B-849C-2F45A59DE9BE}"/>
    <cellStyle name="Obično 2 4 9 7 2 2 3" xfId="25696" xr:uid="{F1891350-B2D6-480B-A981-D9A04339C8B9}"/>
    <cellStyle name="Obično 2 4 9 7 2 3" xfId="25697" xr:uid="{067344F1-4F03-43AA-A23C-2831C466007D}"/>
    <cellStyle name="Obično 2 4 9 7 2 3 2" xfId="25698" xr:uid="{DB16269A-3530-4D62-B1C2-ABFB8076A8D5}"/>
    <cellStyle name="Obično 2 4 9 7 2 4" xfId="25699" xr:uid="{8399F1D9-A24B-4483-8349-14BED17A1FB6}"/>
    <cellStyle name="Obično 2 4 9 7 2 5" xfId="25700" xr:uid="{424F8F09-F239-4AD2-ACAC-BA21DC8B0BA8}"/>
    <cellStyle name="Obično 2 4 9 7 3" xfId="25701" xr:uid="{F47C38FD-84FE-45A9-826F-684BC5010D67}"/>
    <cellStyle name="Obično 2 4 9 7 3 2" xfId="25702" xr:uid="{6A5326E5-B025-4A83-9021-D27CD63F6688}"/>
    <cellStyle name="Obično 2 4 9 7 3 2 2" xfId="25703" xr:uid="{EB0A9247-7E13-4D30-AD98-4A2167015B32}"/>
    <cellStyle name="Obično 2 4 9 7 3 2 3" xfId="25704" xr:uid="{83E3675D-2D09-44A9-8D76-CE58BCE4BC41}"/>
    <cellStyle name="Obično 2 4 9 7 3 3" xfId="25705" xr:uid="{E1492CB0-DB17-4BA2-A5CD-8EBDE7DAF66E}"/>
    <cellStyle name="Obično 2 4 9 7 3 3 2" xfId="25706" xr:uid="{9A29933E-EC7B-47DC-9537-11461815EE24}"/>
    <cellStyle name="Obično 2 4 9 7 3 4" xfId="25707" xr:uid="{514011D7-A74F-43B8-A9CC-AD75483D5849}"/>
    <cellStyle name="Obično 2 4 9 7 3 5" xfId="25708" xr:uid="{F98B686C-9E68-4840-A7CB-43C836425663}"/>
    <cellStyle name="Obično 2 4 9 7 4" xfId="25709" xr:uid="{5FBD19EA-6F7C-4C05-8634-B5AE78FFB34A}"/>
    <cellStyle name="Obično 2 4 9 7 4 2" xfId="25710" xr:uid="{4E89D352-3589-4F6D-B59E-77E1427A49EC}"/>
    <cellStyle name="Obično 2 4 9 7 4 3" xfId="25711" xr:uid="{34B1AD7A-FABD-4F84-A1C8-6DB7BB5FDD9E}"/>
    <cellStyle name="Obično 2 4 9 7 5" xfId="25712" xr:uid="{5671477A-8D0C-4880-8922-DC059F5B3870}"/>
    <cellStyle name="Obično 2 4 9 7 5 2" xfId="25713" xr:uid="{11A77E9A-DF3E-4522-A21A-8DA7A0166FC0}"/>
    <cellStyle name="Obično 2 4 9 7 6" xfId="25714" xr:uid="{A13C7BE8-2C11-435D-A676-419CEC780122}"/>
    <cellStyle name="Obično 2 4 9 7 7" xfId="25715" xr:uid="{5C03B7A8-06B0-4A70-8E75-F3128DDDED1D}"/>
    <cellStyle name="Obično 2 4 9 8" xfId="25716" xr:uid="{6CEF57BF-ED7E-47F8-A14E-CE41E7EA78A8}"/>
    <cellStyle name="Obično 2 4 9 8 2" xfId="25717" xr:uid="{21F19637-E492-4D45-B894-34F3C0EED328}"/>
    <cellStyle name="Obično 2 4 9 8 2 2" xfId="25718" xr:uid="{85E330BA-5466-4204-9A78-14E24A7FDC55}"/>
    <cellStyle name="Obično 2 4 9 8 2 3" xfId="25719" xr:uid="{4A7A1918-41CE-47F0-8626-2E02342083EF}"/>
    <cellStyle name="Obično 2 4 9 8 3" xfId="25720" xr:uid="{34F759CF-E552-440F-89D5-8AC13D0E53C1}"/>
    <cellStyle name="Obično 2 4 9 8 3 2" xfId="25721" xr:uid="{1A2C043D-9BAB-48BF-924C-B18AB233A412}"/>
    <cellStyle name="Obično 2 4 9 8 4" xfId="25722" xr:uid="{F5760C0D-7C48-46A0-944C-597A2BA8A5B7}"/>
    <cellStyle name="Obično 2 4 9 8 5" xfId="25723" xr:uid="{A3B5E700-8A9F-4152-BE18-650D10F6962E}"/>
    <cellStyle name="Obično 2 4 9 9" xfId="25724" xr:uid="{2B8AC233-F3B9-485D-9015-B0EA0E4B9FC1}"/>
    <cellStyle name="Obično 2 4 9 9 2" xfId="25725" xr:uid="{52A36987-F100-45C7-9220-8FD522C7FA4B}"/>
    <cellStyle name="Obično 2 4 9 9 2 2" xfId="25726" xr:uid="{4C309A83-4F28-4F32-A38D-BB571997CA62}"/>
    <cellStyle name="Obično 2 4 9 9 2 3" xfId="25727" xr:uid="{92BA9095-FFDB-43A0-8746-DA83F9918B71}"/>
    <cellStyle name="Obično 2 4 9 9 3" xfId="25728" xr:uid="{79099FF1-00DE-4E45-9007-2E3AD1E20D28}"/>
    <cellStyle name="Obično 2 4 9 9 3 2" xfId="25729" xr:uid="{E3806B8B-460F-4AA7-86CA-A05FE944F70B}"/>
    <cellStyle name="Obično 2 4 9 9 4" xfId="25730" xr:uid="{A58B7733-7606-4C80-B16B-5390035E7E95}"/>
    <cellStyle name="Obično 2 4 9 9 5" xfId="25731" xr:uid="{362D1DE9-04B1-4201-BF10-70B8F5A289A2}"/>
    <cellStyle name="Obično 2 40" xfId="25732" xr:uid="{D36510A2-EBDE-4217-BACC-127F7E3FD1E0}"/>
    <cellStyle name="Obično 2 41" xfId="25733" xr:uid="{1CDB62F7-A3E6-47FB-B541-29338DA27F93}"/>
    <cellStyle name="Obično 2 42" xfId="25734" xr:uid="{AAF54411-2B9C-4AD5-8252-ACE76D55B5EE}"/>
    <cellStyle name="Obično 2 43" xfId="25735" xr:uid="{07D832FE-A105-47D3-B65B-87CC2DC73212}"/>
    <cellStyle name="Obično 2 44" xfId="25736" xr:uid="{5FB1A036-1E08-44F5-B576-1A475D825195}"/>
    <cellStyle name="Obično 2 45" xfId="25737" xr:uid="{E4ABBC11-F0A3-44D9-B459-DA2F3A9F39D0}"/>
    <cellStyle name="Obično 2 46" xfId="25738" xr:uid="{71C310A7-2217-4F57-8092-8A5CC578C113}"/>
    <cellStyle name="Obično 2 47" xfId="25739" xr:uid="{0DDF2A12-2537-43DB-A627-DD7A3FD0A5A0}"/>
    <cellStyle name="Obično 2 48" xfId="25740" xr:uid="{1C02E9EB-5388-4484-9818-D77B66559BA4}"/>
    <cellStyle name="Obično 2 49" xfId="25741" xr:uid="{D8E35C4E-3A7B-4DED-B81F-F20BACC15EE1}"/>
    <cellStyle name="Obično 2 5" xfId="1495" xr:uid="{00000000-0005-0000-0000-00007F050000}"/>
    <cellStyle name="Obično 2 5 2" xfId="25742" xr:uid="{9B6A949E-E9AF-498B-89B4-B54E8C84789F}"/>
    <cellStyle name="Obično 2 5 3" xfId="25743" xr:uid="{3C3F9CF0-F339-4217-844F-A97CD2E16963}"/>
    <cellStyle name="Obično 2 5 4" xfId="25744" xr:uid="{8EE4C810-8FB9-4EAA-927F-86C1BF0E492A}"/>
    <cellStyle name="Obično 2 5 5" xfId="25745" xr:uid="{9800F474-73BA-4662-BB3B-4FC087C42CFB}"/>
    <cellStyle name="Obično 2 5 6" xfId="25746" xr:uid="{5BF2999C-6C11-42D5-B2B1-2AA34AA02119}"/>
    <cellStyle name="Obično 2 5 7" xfId="25747" xr:uid="{B0B36DFC-F64A-433D-B219-06BDEBDDCB57}"/>
    <cellStyle name="Obično 2 5 8" xfId="41652" xr:uid="{E0F51FCC-2CB9-48CB-BB6E-4193DBB53034}"/>
    <cellStyle name="Obično 2 5 9" xfId="41653" xr:uid="{01878668-8377-4B85-AA3D-D35CB7C3B772}"/>
    <cellStyle name="Obično 2 50" xfId="25748" xr:uid="{B49C9FEC-6C72-4319-82D8-31B337073460}"/>
    <cellStyle name="Obično 2 51" xfId="25749" xr:uid="{2B62146F-6F45-45A0-B7EF-63218ED48A34}"/>
    <cellStyle name="Obično 2 52" xfId="25750" xr:uid="{D1D74F48-719A-4C8E-AEB1-4E2093909F7F}"/>
    <cellStyle name="Obično 2 53" xfId="25751" xr:uid="{12D896B7-DD2D-4425-BA0F-C5244C2D870F}"/>
    <cellStyle name="Obično 2 54" xfId="41654" xr:uid="{4813C0DC-59AB-4AD7-AF06-21E36956B781}"/>
    <cellStyle name="Obično 2 6" xfId="25752" xr:uid="{7D2FBA91-3E72-49C6-AE01-D642766647D9}"/>
    <cellStyle name="Obično 2 6 10" xfId="25753" xr:uid="{73299CC9-0E52-4418-BE15-43F2AE8C8305}"/>
    <cellStyle name="Obično 2 6 10 10" xfId="25754" xr:uid="{0E991197-C942-4F70-8DA2-05184C80835C}"/>
    <cellStyle name="Obično 2 6 10 2" xfId="25755" xr:uid="{2E9838F1-54E2-4A30-9F71-149F7426E38B}"/>
    <cellStyle name="Obično 2 6 10 2 2" xfId="25756" xr:uid="{397A5221-337A-4B31-8065-C40FA94F8DF9}"/>
    <cellStyle name="Obično 2 6 10 2 2 2" xfId="25757" xr:uid="{2A447542-DBA7-42D5-A7C2-3D521AC3D21D}"/>
    <cellStyle name="Obično 2 6 10 2 2 2 2" xfId="25758" xr:uid="{3B9569D9-D42F-4309-A804-411096434D90}"/>
    <cellStyle name="Obično 2 6 10 2 2 2 3" xfId="25759" xr:uid="{5D6CCFA7-749B-465C-A1A2-078A1647AC4E}"/>
    <cellStyle name="Obično 2 6 10 2 2 3" xfId="25760" xr:uid="{0FF38193-E47B-4A43-A51F-5FBA1926813A}"/>
    <cellStyle name="Obično 2 6 10 2 2 3 2" xfId="25761" xr:uid="{2D39C279-77EB-4242-B0A5-12B3F5312E4F}"/>
    <cellStyle name="Obično 2 6 10 2 2 4" xfId="25762" xr:uid="{AC984418-5CB8-42C1-B048-A6C8FAE9F355}"/>
    <cellStyle name="Obično 2 6 10 2 2 5" xfId="25763" xr:uid="{E5809810-EA38-4C12-9D22-242AB6637363}"/>
    <cellStyle name="Obično 2 6 10 2 3" xfId="25764" xr:uid="{3EE1DA28-A078-44D9-B2FF-8B3A9D0823CB}"/>
    <cellStyle name="Obično 2 6 10 2 3 2" xfId="25765" xr:uid="{AE437021-4165-4232-AB33-8CD1A4EC7B4C}"/>
    <cellStyle name="Obično 2 6 10 2 3 2 2" xfId="25766" xr:uid="{CCFD1B03-FE51-479E-92F0-AA24D14FDE8F}"/>
    <cellStyle name="Obično 2 6 10 2 3 2 3" xfId="25767" xr:uid="{42FD544B-6E7C-4C97-B021-327A91C39B61}"/>
    <cellStyle name="Obično 2 6 10 2 3 3" xfId="25768" xr:uid="{C77E512F-DEDF-4CA6-A574-617FEE783073}"/>
    <cellStyle name="Obično 2 6 10 2 3 3 2" xfId="25769" xr:uid="{7AA25FCD-6E3A-4A76-80A7-3F6877266318}"/>
    <cellStyle name="Obično 2 6 10 2 3 4" xfId="25770" xr:uid="{C3A6AA42-83FA-4407-AFB9-E2EA9095E016}"/>
    <cellStyle name="Obično 2 6 10 2 3 5" xfId="25771" xr:uid="{7E412825-B9CB-4ABC-849D-C0BBD1B3F40B}"/>
    <cellStyle name="Obično 2 6 10 2 4" xfId="25772" xr:uid="{7C7D1EA2-DBFD-4E28-90D5-32D694EFF65D}"/>
    <cellStyle name="Obično 2 6 10 2 4 2" xfId="25773" xr:uid="{3472E528-82FE-4ED3-98DD-9ED697B629F8}"/>
    <cellStyle name="Obično 2 6 10 2 4 3" xfId="25774" xr:uid="{67C6A886-76AC-4F41-B073-ED3D00E073D5}"/>
    <cellStyle name="Obično 2 6 10 2 5" xfId="25775" xr:uid="{D1265D74-B8EC-4177-B0F5-AFA26ADAE954}"/>
    <cellStyle name="Obično 2 6 10 2 5 2" xfId="25776" xr:uid="{965DFE4B-3F61-44CC-AD86-507D4FF476EC}"/>
    <cellStyle name="Obično 2 6 10 2 6" xfId="25777" xr:uid="{F86084B0-23EC-46DC-B5C0-DADC40B8BD1B}"/>
    <cellStyle name="Obično 2 6 10 2 7" xfId="25778" xr:uid="{D98656A5-14C7-456E-958B-F4CA2408C600}"/>
    <cellStyle name="Obično 2 6 10 3" xfId="25779" xr:uid="{B1B70271-5A43-428A-A402-AB1DB352695B}"/>
    <cellStyle name="Obično 2 6 10 3 2" xfId="25780" xr:uid="{BC4D29C6-1A14-4896-9EE7-75ECBFC466B8}"/>
    <cellStyle name="Obično 2 6 10 3 2 2" xfId="25781" xr:uid="{72E6CBF2-A145-48CF-AD28-1E08E9A4EC3E}"/>
    <cellStyle name="Obično 2 6 10 3 2 3" xfId="25782" xr:uid="{4CC7A6EE-D36A-409D-A1CB-476B55C861CB}"/>
    <cellStyle name="Obično 2 6 10 3 3" xfId="25783" xr:uid="{E8115CA0-5F95-458F-8827-34DD98502BBC}"/>
    <cellStyle name="Obično 2 6 10 3 3 2" xfId="25784" xr:uid="{8C034616-14F5-4DDD-8E98-23B24646CD34}"/>
    <cellStyle name="Obično 2 6 10 3 4" xfId="25785" xr:uid="{91DB1871-FAA5-40D9-8E4E-BE054265B79B}"/>
    <cellStyle name="Obično 2 6 10 3 5" xfId="25786" xr:uid="{30203C70-7854-42C0-9D5A-B15811D5E62C}"/>
    <cellStyle name="Obično 2 6 10 4" xfId="25787" xr:uid="{3D3ABBE8-1E07-41AB-9CB8-86F74FA2BB62}"/>
    <cellStyle name="Obično 2 6 10 4 2" xfId="25788" xr:uid="{47B76DBF-F30F-454D-B345-C7BFC456D984}"/>
    <cellStyle name="Obično 2 6 10 4 2 2" xfId="25789" xr:uid="{73CFFEF4-EAC2-495B-B0CA-9041E020C501}"/>
    <cellStyle name="Obično 2 6 10 4 2 3" xfId="25790" xr:uid="{B16C3F4C-1B24-4EAD-AE5D-CD0E192BC511}"/>
    <cellStyle name="Obično 2 6 10 4 3" xfId="25791" xr:uid="{A6C9BDCC-64F7-423F-86AE-5C848B38E77E}"/>
    <cellStyle name="Obično 2 6 10 4 3 2" xfId="25792" xr:uid="{337CE59C-7E35-457D-BB28-D6D7CA2F358A}"/>
    <cellStyle name="Obično 2 6 10 4 4" xfId="25793" xr:uid="{1962D2F2-4F57-44A9-9CE4-AF8A935806F7}"/>
    <cellStyle name="Obično 2 6 10 4 5" xfId="25794" xr:uid="{C327CC2B-2AFD-4A61-89C2-49CD1A9F84F9}"/>
    <cellStyle name="Obično 2 6 10 5" xfId="25795" xr:uid="{1DB2605B-BFA1-49D3-B701-CDD7A90B3BF9}"/>
    <cellStyle name="Obično 2 6 10 5 2" xfId="25796" xr:uid="{5CB621B2-617A-40F8-9E38-C810EE86D455}"/>
    <cellStyle name="Obično 2 6 10 5 2 2" xfId="25797" xr:uid="{4246DAEE-6463-46E4-95A7-0FD91F82380C}"/>
    <cellStyle name="Obično 2 6 10 5 3" xfId="25798" xr:uid="{04A2961E-8633-4073-A110-5A8B22452FBB}"/>
    <cellStyle name="Obično 2 6 10 5 3 2" xfId="25799" xr:uid="{B7807304-7CD9-4D87-8F3A-7E9F4E3C1C5D}"/>
    <cellStyle name="Obično 2 6 10 5 4" xfId="25800" xr:uid="{D07ED672-829A-4653-8761-455DB2350ADA}"/>
    <cellStyle name="Obično 2 6 10 5 5" xfId="25801" xr:uid="{6E811A24-EC08-4695-904C-21437DB4D064}"/>
    <cellStyle name="Obično 2 6 10 6" xfId="25802" xr:uid="{5D53B4D5-07C2-406C-81FA-7D181BB99A8E}"/>
    <cellStyle name="Obično 2 6 10 6 2" xfId="25803" xr:uid="{5A1D2909-FEA5-43E8-81C4-FA266E72F84A}"/>
    <cellStyle name="Obično 2 6 10 7" xfId="25804" xr:uid="{95A34D6C-FCF6-4C49-A2FA-21DDB2523115}"/>
    <cellStyle name="Obično 2 6 10 7 2" xfId="25805" xr:uid="{DF2946E9-0A3D-4DAB-911E-DF2604249D86}"/>
    <cellStyle name="Obično 2 6 10 8" xfId="25806" xr:uid="{6A376F7F-2F13-4323-A782-F7CA6922B097}"/>
    <cellStyle name="Obično 2 6 10 9" xfId="25807" xr:uid="{FB4EF123-2F10-4052-A3E8-3A812D18DFEB}"/>
    <cellStyle name="Obično 2 6 11" xfId="25808" xr:uid="{2C14D857-DBFA-4646-AA4C-D7331C673880}"/>
    <cellStyle name="Obično 2 6 11 10" xfId="25809" xr:uid="{C5CC44D8-0C2C-416C-BB3F-28E942A8C3EC}"/>
    <cellStyle name="Obično 2 6 11 2" xfId="25810" xr:uid="{5DB35CA4-2687-424A-AF0B-677B612C3EAF}"/>
    <cellStyle name="Obično 2 6 11 2 2" xfId="25811" xr:uid="{AA566170-CE03-4481-93E1-5BEEBDE21FA5}"/>
    <cellStyle name="Obično 2 6 11 2 2 2" xfId="25812" xr:uid="{A8C779B3-59C5-46D1-9060-52FE015D5BA6}"/>
    <cellStyle name="Obično 2 6 11 2 2 2 2" xfId="25813" xr:uid="{ADF6A48A-0529-4DF5-8F74-11BCF72516AA}"/>
    <cellStyle name="Obično 2 6 11 2 2 2 3" xfId="25814" xr:uid="{EAE4EE86-459F-49D1-AB51-7EAE096884A1}"/>
    <cellStyle name="Obično 2 6 11 2 2 3" xfId="25815" xr:uid="{74114CD9-68F8-4B36-9599-35EFFE9B0AC3}"/>
    <cellStyle name="Obično 2 6 11 2 2 3 2" xfId="25816" xr:uid="{D08490D2-BBBC-4718-8332-29E495CD467D}"/>
    <cellStyle name="Obično 2 6 11 2 2 4" xfId="25817" xr:uid="{90E47431-3489-455C-A31E-8E94FD797216}"/>
    <cellStyle name="Obično 2 6 11 2 2 5" xfId="25818" xr:uid="{20186A10-B497-47A5-8FD5-1AE5B4F98E7F}"/>
    <cellStyle name="Obično 2 6 11 2 3" xfId="25819" xr:uid="{925DBE9C-C345-4E2A-A32E-38E57C235132}"/>
    <cellStyle name="Obično 2 6 11 2 3 2" xfId="25820" xr:uid="{C31E4C18-A1B5-4AAF-B80F-94336FEA3543}"/>
    <cellStyle name="Obično 2 6 11 2 3 2 2" xfId="25821" xr:uid="{1927423A-CC28-4DA2-AC84-3A5FABF9654F}"/>
    <cellStyle name="Obično 2 6 11 2 3 2 3" xfId="25822" xr:uid="{7058D2E9-FF96-46EC-B1D7-CA679739A865}"/>
    <cellStyle name="Obično 2 6 11 2 3 3" xfId="25823" xr:uid="{7C0A1EF5-53F1-4700-8407-E0DEE8C08FD8}"/>
    <cellStyle name="Obično 2 6 11 2 3 3 2" xfId="25824" xr:uid="{87AA304E-B480-4707-92DE-230B357A6CE8}"/>
    <cellStyle name="Obično 2 6 11 2 3 4" xfId="25825" xr:uid="{2134151C-FCE5-4791-B9DA-44F61E746651}"/>
    <cellStyle name="Obično 2 6 11 2 3 5" xfId="25826" xr:uid="{2D7B8DC9-9824-4C6D-9D19-86B3321CE27A}"/>
    <cellStyle name="Obično 2 6 11 2 4" xfId="25827" xr:uid="{7EA4068F-403B-4464-8234-B39C25621068}"/>
    <cellStyle name="Obično 2 6 11 2 4 2" xfId="25828" xr:uid="{251C5248-5A03-4C87-86BD-34EBF6C96279}"/>
    <cellStyle name="Obično 2 6 11 2 4 3" xfId="25829" xr:uid="{2A7B039C-D439-4365-B30D-A97AC3A9B405}"/>
    <cellStyle name="Obično 2 6 11 2 5" xfId="25830" xr:uid="{F88040D5-8402-43F9-BEE2-40A462D442C4}"/>
    <cellStyle name="Obično 2 6 11 2 5 2" xfId="25831" xr:uid="{513D6C37-5E27-47BA-8CC7-3F748503E834}"/>
    <cellStyle name="Obično 2 6 11 2 6" xfId="25832" xr:uid="{32E5E266-CA89-40A9-B20F-61F858B44331}"/>
    <cellStyle name="Obično 2 6 11 2 7" xfId="25833" xr:uid="{EA52E21B-04D3-4B27-AF1D-1E87110A5942}"/>
    <cellStyle name="Obično 2 6 11 3" xfId="25834" xr:uid="{713ECD94-B4CA-4C82-B3A2-2429EFE0BA47}"/>
    <cellStyle name="Obično 2 6 11 3 2" xfId="25835" xr:uid="{59E7B74A-3A2A-433F-9137-0B58756F0695}"/>
    <cellStyle name="Obično 2 6 11 3 2 2" xfId="25836" xr:uid="{66D151BB-74D8-4FF5-B27C-A44AD4A3EFE4}"/>
    <cellStyle name="Obično 2 6 11 3 2 3" xfId="25837" xr:uid="{F7E57F9B-87E6-4C2B-92C3-11AE518F018A}"/>
    <cellStyle name="Obično 2 6 11 3 3" xfId="25838" xr:uid="{5C4FCB33-62F1-4570-9884-E709E4B29E1C}"/>
    <cellStyle name="Obično 2 6 11 3 3 2" xfId="25839" xr:uid="{E2F281F9-E782-4AEE-8860-E643B0A1481F}"/>
    <cellStyle name="Obično 2 6 11 3 4" xfId="25840" xr:uid="{4730BEC3-43C3-492F-AAB6-C9688545F9D4}"/>
    <cellStyle name="Obično 2 6 11 3 5" xfId="25841" xr:uid="{5CF1D258-C112-41BE-B33B-8C1742BC60EA}"/>
    <cellStyle name="Obično 2 6 11 4" xfId="25842" xr:uid="{1A1BA57A-552D-4299-BDD9-6481F3B5A420}"/>
    <cellStyle name="Obično 2 6 11 4 2" xfId="25843" xr:uid="{810D3F99-ABA4-462A-89EC-22DACC4C4A57}"/>
    <cellStyle name="Obično 2 6 11 4 2 2" xfId="25844" xr:uid="{5D4FD129-DBB9-47F2-84C3-D62A8550E8D9}"/>
    <cellStyle name="Obično 2 6 11 4 2 3" xfId="25845" xr:uid="{978DDC3E-1D59-4BE2-95FB-6B891AAB2A8D}"/>
    <cellStyle name="Obično 2 6 11 4 3" xfId="25846" xr:uid="{84E87465-D694-4890-8BB2-57B7C0483311}"/>
    <cellStyle name="Obično 2 6 11 4 3 2" xfId="25847" xr:uid="{360F867A-D224-49D9-B0FD-967CC57FB0DB}"/>
    <cellStyle name="Obično 2 6 11 4 4" xfId="25848" xr:uid="{09CBC2C6-87C9-4FEF-ADC4-CACCE661192E}"/>
    <cellStyle name="Obično 2 6 11 4 5" xfId="25849" xr:uid="{129B56D5-DB85-425A-AA23-B564B6CF025D}"/>
    <cellStyle name="Obično 2 6 11 5" xfId="25850" xr:uid="{DE83BDD1-EC98-4105-AAEC-296DC7E0B282}"/>
    <cellStyle name="Obično 2 6 11 5 2" xfId="25851" xr:uid="{91DE327F-4F13-48A3-BFAF-669570DA846D}"/>
    <cellStyle name="Obično 2 6 11 5 2 2" xfId="25852" xr:uid="{0A23600D-9E2F-40D0-A209-673A197E8958}"/>
    <cellStyle name="Obično 2 6 11 5 3" xfId="25853" xr:uid="{05AEAB65-C778-46B6-B4C9-181F60DEF817}"/>
    <cellStyle name="Obično 2 6 11 5 3 2" xfId="25854" xr:uid="{75A29746-7D91-48BE-89CB-D01C35DF0492}"/>
    <cellStyle name="Obično 2 6 11 5 4" xfId="25855" xr:uid="{3FF8E215-51B1-491F-BC34-97212A62B68B}"/>
    <cellStyle name="Obično 2 6 11 5 5" xfId="25856" xr:uid="{318EBC94-442D-449A-806E-EFB2688A141B}"/>
    <cellStyle name="Obično 2 6 11 6" xfId="25857" xr:uid="{68684A5E-8650-40F5-928C-6E46B12232A1}"/>
    <cellStyle name="Obično 2 6 11 6 2" xfId="25858" xr:uid="{D923D4F3-2988-46C7-BE92-1798A3D413C6}"/>
    <cellStyle name="Obično 2 6 11 7" xfId="25859" xr:uid="{E2443EFB-D098-4741-AA14-7D76B1A913B1}"/>
    <cellStyle name="Obično 2 6 11 7 2" xfId="25860" xr:uid="{83C64BB4-4E91-4C0D-B71F-050DE6C4470D}"/>
    <cellStyle name="Obično 2 6 11 8" xfId="25861" xr:uid="{897A3DF2-E268-4C86-993B-FE2D2469C50A}"/>
    <cellStyle name="Obično 2 6 11 9" xfId="25862" xr:uid="{3EB870F6-4026-4B59-8329-34E4EDE7519F}"/>
    <cellStyle name="Obično 2 6 12" xfId="25863" xr:uid="{64137962-3183-4BA2-ACF3-3DAE41DA3FD8}"/>
    <cellStyle name="Obično 2 6 12 2" xfId="25864" xr:uid="{B3F2BEC1-3219-481E-B1A3-06DC2D382F41}"/>
    <cellStyle name="Obično 2 6 12 2 2" xfId="25865" xr:uid="{6D7A5576-4562-4A67-9AE5-A60BDF5A9041}"/>
    <cellStyle name="Obično 2 6 12 2 2 2" xfId="25866" xr:uid="{99B9EB78-8554-46CE-9326-46259C6F129D}"/>
    <cellStyle name="Obično 2 6 12 2 2 2 2" xfId="25867" xr:uid="{D39D3D17-18A4-4CB5-893C-AC4C5331C9DA}"/>
    <cellStyle name="Obično 2 6 12 2 2 2 3" xfId="25868" xr:uid="{135BA208-3DC2-4E37-898D-721093B3F02C}"/>
    <cellStyle name="Obično 2 6 12 2 2 3" xfId="25869" xr:uid="{3C7E0171-6F44-45DC-9000-A88F70B2118C}"/>
    <cellStyle name="Obično 2 6 12 2 2 3 2" xfId="25870" xr:uid="{43BE53E2-1F01-4A68-91D0-36829BF4D4D3}"/>
    <cellStyle name="Obično 2 6 12 2 2 4" xfId="25871" xr:uid="{08D82CBD-AF30-4DAF-80DF-2F5DA338F1BE}"/>
    <cellStyle name="Obično 2 6 12 2 2 5" xfId="25872" xr:uid="{34A2C9E2-C143-456D-91C6-1FDD3D622854}"/>
    <cellStyle name="Obično 2 6 12 2 3" xfId="25873" xr:uid="{6AF87FD8-8039-4EFD-90E2-C6D0CF146A81}"/>
    <cellStyle name="Obično 2 6 12 2 3 2" xfId="25874" xr:uid="{EF06B6C8-62DC-431E-ACCF-3BC58181A2B8}"/>
    <cellStyle name="Obično 2 6 12 2 3 2 2" xfId="25875" xr:uid="{D20814CD-0DAA-46E8-B409-D2EC3B948FDA}"/>
    <cellStyle name="Obično 2 6 12 2 3 2 3" xfId="25876" xr:uid="{5682D708-E8C3-436D-8C86-A7AEC0DFFF8C}"/>
    <cellStyle name="Obično 2 6 12 2 3 3" xfId="25877" xr:uid="{652AED8E-EBA3-4E39-85BA-AABB9ED185A4}"/>
    <cellStyle name="Obično 2 6 12 2 3 3 2" xfId="25878" xr:uid="{D2C31E5D-24F2-493A-BBF1-2462B3FDB32C}"/>
    <cellStyle name="Obično 2 6 12 2 3 4" xfId="25879" xr:uid="{7629EAA8-41CC-4244-B04A-07F4E9511265}"/>
    <cellStyle name="Obično 2 6 12 2 3 5" xfId="25880" xr:uid="{F4A07673-FF3F-4E56-AFF6-6E1248109108}"/>
    <cellStyle name="Obično 2 6 12 2 4" xfId="25881" xr:uid="{C55EE8CD-D432-4BC2-8EA4-0F709EAF160A}"/>
    <cellStyle name="Obično 2 6 12 2 4 2" xfId="25882" xr:uid="{3AE2334F-78D6-48B9-B48F-BB0E4C6525BD}"/>
    <cellStyle name="Obično 2 6 12 2 4 3" xfId="25883" xr:uid="{752D8669-2CFB-48CA-810F-718B03EAFB0F}"/>
    <cellStyle name="Obično 2 6 12 2 5" xfId="25884" xr:uid="{C0E3F520-D068-4D35-8D82-EFE5C16D1F52}"/>
    <cellStyle name="Obično 2 6 12 2 5 2" xfId="25885" xr:uid="{6DB15993-65E1-4F77-BF50-324F573C60BD}"/>
    <cellStyle name="Obično 2 6 12 2 6" xfId="25886" xr:uid="{02E3D70E-800A-4593-9197-47ED9374693B}"/>
    <cellStyle name="Obično 2 6 12 2 7" xfId="25887" xr:uid="{E403DC6C-3798-4508-AD2C-10F70759C4C2}"/>
    <cellStyle name="Obično 2 6 12 3" xfId="25888" xr:uid="{5B5B3D4E-E275-4494-BE1E-E1F300CF6498}"/>
    <cellStyle name="Obično 2 6 12 3 2" xfId="25889" xr:uid="{451804D9-FF72-4546-B01C-6E08DE1715EC}"/>
    <cellStyle name="Obično 2 6 12 3 2 2" xfId="25890" xr:uid="{9F225405-8AFE-47A5-8462-314945528061}"/>
    <cellStyle name="Obično 2 6 12 3 2 3" xfId="25891" xr:uid="{DEB8FB45-2EB7-4D99-A81A-32D62E62CF23}"/>
    <cellStyle name="Obično 2 6 12 3 3" xfId="25892" xr:uid="{EAB5D553-4642-48DD-87C2-BD5108770A13}"/>
    <cellStyle name="Obično 2 6 12 3 3 2" xfId="25893" xr:uid="{B01378F2-0D8E-4A20-AE7A-FC2FB4F88B5C}"/>
    <cellStyle name="Obično 2 6 12 3 4" xfId="25894" xr:uid="{673D5789-3832-433A-8B7C-169B548304E9}"/>
    <cellStyle name="Obično 2 6 12 3 5" xfId="25895" xr:uid="{E159C23D-0448-4D1F-947D-DB66B3876866}"/>
    <cellStyle name="Obično 2 6 12 4" xfId="25896" xr:uid="{1B68B263-4348-49A1-BB68-B268493DEA0E}"/>
    <cellStyle name="Obično 2 6 12 4 2" xfId="25897" xr:uid="{A9A401E4-B515-4BA3-BA65-B9D7A908CA46}"/>
    <cellStyle name="Obično 2 6 12 4 2 2" xfId="25898" xr:uid="{14103B7F-380A-4540-A0E3-D45C3BC6A2D6}"/>
    <cellStyle name="Obično 2 6 12 4 2 3" xfId="25899" xr:uid="{9E8BBCCE-A38C-4A63-A125-EDF2D3B89927}"/>
    <cellStyle name="Obično 2 6 12 4 3" xfId="25900" xr:uid="{B0FFABE4-CFAF-4AD5-81A3-920DA4D66755}"/>
    <cellStyle name="Obično 2 6 12 4 3 2" xfId="25901" xr:uid="{521A10DF-DD86-462E-AF54-D96C1144AFCE}"/>
    <cellStyle name="Obično 2 6 12 4 4" xfId="25902" xr:uid="{6DCDF8E8-8792-4681-9EAE-30E657116077}"/>
    <cellStyle name="Obično 2 6 12 4 5" xfId="25903" xr:uid="{5AAB910B-5AFC-410F-B6D1-D4F37BD10B03}"/>
    <cellStyle name="Obično 2 6 12 5" xfId="25904" xr:uid="{A8891146-805C-457D-A398-B9D63E0267E3}"/>
    <cellStyle name="Obično 2 6 12 5 2" xfId="25905" xr:uid="{9F08DECF-3570-4B15-A3A9-1DE59B00EA32}"/>
    <cellStyle name="Obično 2 6 12 5 3" xfId="25906" xr:uid="{25F32FC4-E0D0-4DD4-BA64-0DECB5DCA85B}"/>
    <cellStyle name="Obično 2 6 12 6" xfId="25907" xr:uid="{CCEF04A8-1FD9-4CBE-BF83-A4A095534660}"/>
    <cellStyle name="Obično 2 6 12 6 2" xfId="25908" xr:uid="{16D2EC3C-ACBD-49E9-9C7B-22C6DA62D47A}"/>
    <cellStyle name="Obično 2 6 12 7" xfId="25909" xr:uid="{37FAC1DB-59B6-40E1-8AFA-28A1E094F364}"/>
    <cellStyle name="Obično 2 6 12 8" xfId="25910" xr:uid="{778015AC-3C5F-4BEC-A903-E9815CE29EA9}"/>
    <cellStyle name="Obično 2 6 13" xfId="25911" xr:uid="{895A85EE-DB1E-4D30-B629-9C4AEDA94D80}"/>
    <cellStyle name="Obično 2 6 13 2" xfId="25912" xr:uid="{767C7CD8-EFD8-4F3B-9AB2-2DEE59DD6399}"/>
    <cellStyle name="Obično 2 6 13 2 2" xfId="25913" xr:uid="{2C100329-A7F1-461A-9D1F-65113065FA23}"/>
    <cellStyle name="Obično 2 6 13 2 2 2" xfId="25914" xr:uid="{04EC17A1-5F06-4B2C-BE14-F7D4E909168A}"/>
    <cellStyle name="Obično 2 6 13 2 2 2 2" xfId="25915" xr:uid="{91B5BAF7-CD19-4F2B-8754-6B3A94B9907E}"/>
    <cellStyle name="Obično 2 6 13 2 2 2 3" xfId="25916" xr:uid="{E6288543-CD1C-4A0E-95BE-C4A3FB8A61F6}"/>
    <cellStyle name="Obično 2 6 13 2 2 3" xfId="25917" xr:uid="{1E2DD3E9-7BE7-400D-BBBC-236B62C2BDFF}"/>
    <cellStyle name="Obično 2 6 13 2 2 3 2" xfId="25918" xr:uid="{42B2264B-5A97-4314-A5BD-BC36EFB536AA}"/>
    <cellStyle name="Obično 2 6 13 2 2 4" xfId="25919" xr:uid="{234CC963-AB9E-468A-ABA3-7705A4EEE4E5}"/>
    <cellStyle name="Obično 2 6 13 2 2 5" xfId="25920" xr:uid="{1441DFEB-FAB4-4D3D-A0C2-68F11B340A96}"/>
    <cellStyle name="Obično 2 6 13 2 3" xfId="25921" xr:uid="{64111AEA-05A9-4A65-9DC7-A32DF4D18377}"/>
    <cellStyle name="Obično 2 6 13 2 3 2" xfId="25922" xr:uid="{6AA8B0B7-0D48-414C-9D7E-9857C1CFD7B0}"/>
    <cellStyle name="Obično 2 6 13 2 3 2 2" xfId="25923" xr:uid="{5E482105-2E71-43EF-837C-031002FA864B}"/>
    <cellStyle name="Obično 2 6 13 2 3 2 3" xfId="25924" xr:uid="{2482CD2B-FC74-4939-B612-FDB06D8C828F}"/>
    <cellStyle name="Obično 2 6 13 2 3 3" xfId="25925" xr:uid="{FDC3972D-B320-4EFD-82FF-A1D6CF8FBEE8}"/>
    <cellStyle name="Obično 2 6 13 2 3 3 2" xfId="25926" xr:uid="{D7CAE1E0-2B85-4C79-B475-95975E2C633F}"/>
    <cellStyle name="Obično 2 6 13 2 3 4" xfId="25927" xr:uid="{9AF4625D-A2AD-4DB6-8146-8D229EABADE5}"/>
    <cellStyle name="Obično 2 6 13 2 3 5" xfId="25928" xr:uid="{9F21ACC9-7DC6-4A2C-97C5-AD0B9A716A78}"/>
    <cellStyle name="Obično 2 6 13 2 4" xfId="25929" xr:uid="{1E24E9F6-42FE-4C96-B140-A4861E74C2EA}"/>
    <cellStyle name="Obično 2 6 13 2 4 2" xfId="25930" xr:uid="{DDB8B8C3-699B-40D5-B4AB-55FF680F7AB3}"/>
    <cellStyle name="Obično 2 6 13 2 4 3" xfId="25931" xr:uid="{463D662F-21DA-461B-B10B-FCA7806D4701}"/>
    <cellStyle name="Obično 2 6 13 2 5" xfId="25932" xr:uid="{D21FFBF8-25CD-4A91-81D3-F34378CC416C}"/>
    <cellStyle name="Obično 2 6 13 2 5 2" xfId="25933" xr:uid="{556F7B49-C206-4250-9108-E85C829BBAF3}"/>
    <cellStyle name="Obično 2 6 13 2 6" xfId="25934" xr:uid="{427762B6-F9FE-4204-A48F-A4E1EE7B198B}"/>
    <cellStyle name="Obično 2 6 13 2 7" xfId="25935" xr:uid="{E524AA73-B764-40AA-AE3B-3D1FD537F672}"/>
    <cellStyle name="Obično 2 6 13 3" xfId="25936" xr:uid="{EE33E6D5-56D6-4596-8C13-FAF5425D1894}"/>
    <cellStyle name="Obično 2 6 13 3 2" xfId="25937" xr:uid="{9A42A86D-A4D4-4926-BA75-051EF424735D}"/>
    <cellStyle name="Obično 2 6 13 3 2 2" xfId="25938" xr:uid="{A217F4DC-A524-4EC5-BFBC-B87389F845B2}"/>
    <cellStyle name="Obično 2 6 13 3 2 3" xfId="25939" xr:uid="{C39030B9-8538-45A9-8FE9-DACF4A93EEE2}"/>
    <cellStyle name="Obično 2 6 13 3 3" xfId="25940" xr:uid="{07CB0657-C154-4C63-9962-D2E9E3D6F9FE}"/>
    <cellStyle name="Obično 2 6 13 3 3 2" xfId="25941" xr:uid="{CB062A52-FEC5-4191-989F-54D9265D6767}"/>
    <cellStyle name="Obično 2 6 13 3 4" xfId="25942" xr:uid="{7E723901-13C6-4C2D-8B0C-149871CE2EFC}"/>
    <cellStyle name="Obično 2 6 13 3 5" xfId="25943" xr:uid="{182C4FEB-698C-4FC7-96FE-F469455A26C8}"/>
    <cellStyle name="Obično 2 6 13 4" xfId="25944" xr:uid="{A58295D3-C923-4481-B814-A2A38DA5339C}"/>
    <cellStyle name="Obično 2 6 13 4 2" xfId="25945" xr:uid="{F8CD3845-A4FC-4640-852B-D7F840985360}"/>
    <cellStyle name="Obično 2 6 13 4 2 2" xfId="25946" xr:uid="{D654CC76-402E-40ED-BDDE-9D55D20B6F64}"/>
    <cellStyle name="Obično 2 6 13 4 2 3" xfId="25947" xr:uid="{667AEA33-9547-460C-858D-5E69DDA1B120}"/>
    <cellStyle name="Obično 2 6 13 4 3" xfId="25948" xr:uid="{EEF97741-A09F-4395-BC1F-4C3A495973B8}"/>
    <cellStyle name="Obično 2 6 13 4 3 2" xfId="25949" xr:uid="{14AA2134-29CC-4D7E-B6D0-1FFDE90F3BA5}"/>
    <cellStyle name="Obično 2 6 13 4 4" xfId="25950" xr:uid="{5BB3C360-B3A7-4543-916D-E52F602C9884}"/>
    <cellStyle name="Obično 2 6 13 4 5" xfId="25951" xr:uid="{FEF42F39-8D7D-48FE-9F9C-384636026008}"/>
    <cellStyle name="Obično 2 6 13 5" xfId="25952" xr:uid="{F9E2F36D-7DC0-4C2A-97CB-0E77DB917FB4}"/>
    <cellStyle name="Obično 2 6 13 5 2" xfId="25953" xr:uid="{80D0618B-EF05-4ED5-B736-04BF9E8CAC1E}"/>
    <cellStyle name="Obično 2 6 13 5 3" xfId="25954" xr:uid="{1BEE01FF-B0AB-460D-8FBD-0E0296907D96}"/>
    <cellStyle name="Obično 2 6 13 6" xfId="25955" xr:uid="{1EF033CF-C995-4412-A512-D358B832EEF8}"/>
    <cellStyle name="Obično 2 6 13 6 2" xfId="25956" xr:uid="{7F480155-9955-40A0-B846-B397314E0832}"/>
    <cellStyle name="Obično 2 6 13 7" xfId="25957" xr:uid="{6E27E74C-223F-46EF-A56E-A6F142C56280}"/>
    <cellStyle name="Obično 2 6 13 8" xfId="25958" xr:uid="{60A509DB-03B3-40FB-A3B9-F3E2D0E8A6FB}"/>
    <cellStyle name="Obično 2 6 14" xfId="25959" xr:uid="{21AD8817-8AD4-4858-80FF-C2D1A6AD89DF}"/>
    <cellStyle name="Obično 2 6 14 2" xfId="25960" xr:uid="{185BC0B2-CC93-46D0-A573-E54C648D5BCF}"/>
    <cellStyle name="Obično 2 6 14 2 2" xfId="25961" xr:uid="{EB76AEE3-E2AE-414E-8018-6BFE7987D4A6}"/>
    <cellStyle name="Obično 2 6 14 2 2 2" xfId="25962" xr:uid="{C023BDB8-9448-4D6F-B9ED-AF57246DE257}"/>
    <cellStyle name="Obično 2 6 14 2 2 3" xfId="25963" xr:uid="{759F9576-1806-44D8-A5DC-93F2CD006766}"/>
    <cellStyle name="Obično 2 6 14 2 3" xfId="25964" xr:uid="{F0F3C3D5-62E4-49C1-975F-D5A6DD585638}"/>
    <cellStyle name="Obično 2 6 14 2 3 2" xfId="25965" xr:uid="{7F7F8195-D899-4215-9F2B-35D11AD07912}"/>
    <cellStyle name="Obično 2 6 14 2 4" xfId="25966" xr:uid="{715A2F4F-B9E3-4429-8709-AF0BBA9A148B}"/>
    <cellStyle name="Obično 2 6 14 2 5" xfId="25967" xr:uid="{0BCA18A3-59EF-4DBC-9D47-D479F004C614}"/>
    <cellStyle name="Obično 2 6 14 3" xfId="25968" xr:uid="{353D2E52-73CB-4CD2-9256-9DEE6D681407}"/>
    <cellStyle name="Obično 2 6 14 3 2" xfId="25969" xr:uid="{FA69333B-1FB4-4F66-9EFA-7A376F09ECF9}"/>
    <cellStyle name="Obično 2 6 14 3 2 2" xfId="25970" xr:uid="{4A12B5A7-8862-496A-A009-5B23B5908EA8}"/>
    <cellStyle name="Obično 2 6 14 3 2 3" xfId="25971" xr:uid="{AB0AB49E-E881-4CDA-B434-70FA2EF48B8F}"/>
    <cellStyle name="Obično 2 6 14 3 3" xfId="25972" xr:uid="{7192A7FD-D566-43A7-838C-D81451866A7E}"/>
    <cellStyle name="Obično 2 6 14 3 3 2" xfId="25973" xr:uid="{C7060297-2817-4137-A8FD-9932128C8517}"/>
    <cellStyle name="Obično 2 6 14 3 4" xfId="25974" xr:uid="{C540C057-4BB8-4E36-8820-CC61F8EBE93B}"/>
    <cellStyle name="Obično 2 6 14 3 5" xfId="25975" xr:uid="{C56224D9-2396-44D3-951A-D2F294FC9ACD}"/>
    <cellStyle name="Obično 2 6 14 4" xfId="25976" xr:uid="{64BC1354-17DF-47AA-ADE6-D93B86DAFAA1}"/>
    <cellStyle name="Obično 2 6 14 4 2" xfId="25977" xr:uid="{7494310D-D9E8-46F9-BB03-9D906C1A953B}"/>
    <cellStyle name="Obično 2 6 14 4 3" xfId="25978" xr:uid="{3DBD7488-6A1E-4C64-9045-3522959BE9B9}"/>
    <cellStyle name="Obično 2 6 14 5" xfId="25979" xr:uid="{EC5C82A8-43C6-4546-9AE5-76E01329253F}"/>
    <cellStyle name="Obično 2 6 14 5 2" xfId="25980" xr:uid="{CFA11E21-6CCA-497E-AE7E-ACFA34C60DB4}"/>
    <cellStyle name="Obično 2 6 14 6" xfId="25981" xr:uid="{14ED49BC-1347-4DCF-A061-CC747466EC63}"/>
    <cellStyle name="Obično 2 6 14 7" xfId="25982" xr:uid="{5E21F1D7-1F9D-4245-9EEC-810346C92E24}"/>
    <cellStyle name="Obično 2 6 15" xfId="25983" xr:uid="{9CB8C476-DA61-475D-9FCB-E7CAC8AD5FB9}"/>
    <cellStyle name="Obično 2 6 15 2" xfId="25984" xr:uid="{145EEE46-3589-47F6-B58C-4F4779F7CA1C}"/>
    <cellStyle name="Obično 2 6 15 2 2" xfId="25985" xr:uid="{FD32EBFB-2D79-4796-BAF2-CE071546240F}"/>
    <cellStyle name="Obično 2 6 15 2 3" xfId="25986" xr:uid="{FEACDCC8-FDA0-432E-BA51-F66727EFDDF8}"/>
    <cellStyle name="Obično 2 6 15 3" xfId="25987" xr:uid="{8B14C9C1-BCFE-47CD-8335-29CFA97C19BA}"/>
    <cellStyle name="Obično 2 6 15 3 2" xfId="25988" xr:uid="{E5BD39EB-F07D-46CB-A027-F4B076BF0936}"/>
    <cellStyle name="Obično 2 6 15 4" xfId="25989" xr:uid="{252629D8-61C0-4991-9747-B1EAEA26594A}"/>
    <cellStyle name="Obično 2 6 15 5" xfId="25990" xr:uid="{22E9599C-71CF-4DA6-8BCE-EB334F24E370}"/>
    <cellStyle name="Obično 2 6 16" xfId="25991" xr:uid="{140251B4-5690-4095-8A4C-9D493983255E}"/>
    <cellStyle name="Obično 2 6 16 2" xfId="25992" xr:uid="{3A3E01DD-7528-4E4C-8C86-BCEAA7A247C4}"/>
    <cellStyle name="Obično 2 6 16 2 2" xfId="25993" xr:uid="{E81EF857-2A4B-43E7-BFC0-FE6F6768CBC2}"/>
    <cellStyle name="Obično 2 6 16 2 3" xfId="25994" xr:uid="{8BDA8885-CA72-4F33-9D15-3A53FB62D004}"/>
    <cellStyle name="Obično 2 6 16 3" xfId="25995" xr:uid="{E14D879F-3BB3-45D8-9A5D-F19BA27D0716}"/>
    <cellStyle name="Obično 2 6 16 3 2" xfId="25996" xr:uid="{30F3F96A-4AC2-49C4-816A-D9EB19746A68}"/>
    <cellStyle name="Obično 2 6 16 4" xfId="25997" xr:uid="{C6ABEF12-61CD-44C1-8F77-CE15E187B979}"/>
    <cellStyle name="Obično 2 6 16 5" xfId="25998" xr:uid="{A46961BE-7D9C-4DF0-A6B5-980BD8089529}"/>
    <cellStyle name="Obično 2 6 17" xfId="25999" xr:uid="{ECBCD0A4-1A4F-485B-8FE8-E3115565B69E}"/>
    <cellStyle name="Obično 2 6 17 2" xfId="26000" xr:uid="{DEC9B513-6492-421A-99E1-5327A475A165}"/>
    <cellStyle name="Obično 2 6 17 2 2" xfId="26001" xr:uid="{AE8D5F04-8C6E-4C0F-9DE1-04C9C7434AC7}"/>
    <cellStyle name="Obično 2 6 17 2 3" xfId="26002" xr:uid="{5C1E7417-AE1D-4BA5-84A1-18BC3C563667}"/>
    <cellStyle name="Obično 2 6 17 3" xfId="26003" xr:uid="{5BB4646D-2A6F-4307-AEB7-5713C2AD5C2D}"/>
    <cellStyle name="Obično 2 6 17 3 2" xfId="26004" xr:uid="{1BB633D4-D2D0-4AE8-86F7-91931B787F00}"/>
    <cellStyle name="Obično 2 6 17 4" xfId="26005" xr:uid="{E616C21C-D993-46AE-8869-473C85ADA73B}"/>
    <cellStyle name="Obično 2 6 17 5" xfId="26006" xr:uid="{409DB785-034E-40B6-8952-291D1691578D}"/>
    <cellStyle name="Obično 2 6 18" xfId="26007" xr:uid="{D3C23039-E21B-421C-8C58-7D2BD16A5A1B}"/>
    <cellStyle name="Obično 2 6 18 2" xfId="26008" xr:uid="{A2298DB3-E13D-4F36-9755-31A99C623F47}"/>
    <cellStyle name="Obično 2 6 18 2 2" xfId="26009" xr:uid="{AF3215D8-07EC-4A44-A696-79B6CE403586}"/>
    <cellStyle name="Obično 2 6 18 3" xfId="26010" xr:uid="{F78271B7-2F3A-49C9-8CF1-1568D97299E3}"/>
    <cellStyle name="Obično 2 6 18 3 2" xfId="26011" xr:uid="{52628932-3BF9-40EB-BA50-7B4145603C18}"/>
    <cellStyle name="Obično 2 6 18 4" xfId="26012" xr:uid="{B72687AA-9389-4D49-BACA-9194745AE4AC}"/>
    <cellStyle name="Obično 2 6 18 5" xfId="26013" xr:uid="{61B0FA8B-E531-4A69-9BE1-82DFD0DDBAAB}"/>
    <cellStyle name="Obično 2 6 19" xfId="26014" xr:uid="{EEC6A76D-99D4-4084-A72D-196A010528C5}"/>
    <cellStyle name="Obično 2 6 19 2" xfId="26015" xr:uid="{516E8234-C1E7-469A-8469-DB740BE8FE3F}"/>
    <cellStyle name="Obično 2 6 19 2 2" xfId="26016" xr:uid="{C9130B71-CE54-4FE0-9CB1-180DC5E29FFB}"/>
    <cellStyle name="Obično 2 6 19 3" xfId="26017" xr:uid="{7EBA627A-D251-4699-B08F-B517BC26886E}"/>
    <cellStyle name="Obično 2 6 2" xfId="26018" xr:uid="{FEF9E74B-AE90-4CE2-B6D2-B5E7E4471891}"/>
    <cellStyle name="Obično 2 6 2 10" xfId="26019" xr:uid="{353A20DC-0D7A-495F-B5C6-0B6A21A5C74A}"/>
    <cellStyle name="Obično 2 6 2 10 2" xfId="26020" xr:uid="{6103A0BC-86E6-409C-AA5D-E0F73866F0AF}"/>
    <cellStyle name="Obično 2 6 2 10 2 2" xfId="26021" xr:uid="{C0FC4235-F796-4662-82B1-A75C356639A9}"/>
    <cellStyle name="Obično 2 6 2 10 2 2 2" xfId="26022" xr:uid="{62081585-B235-4E43-BD2F-B54D2799D3E0}"/>
    <cellStyle name="Obično 2 6 2 10 2 2 3" xfId="26023" xr:uid="{7CABCEAD-3F40-459C-B74B-27F331A15DB0}"/>
    <cellStyle name="Obično 2 6 2 10 2 3" xfId="26024" xr:uid="{5D041B4A-4D54-4690-B60A-21438661C303}"/>
    <cellStyle name="Obično 2 6 2 10 2 3 2" xfId="26025" xr:uid="{62F6A094-4BEC-43C1-B2B5-40A62BF52E0E}"/>
    <cellStyle name="Obično 2 6 2 10 2 4" xfId="26026" xr:uid="{FE6FA378-EC45-49DD-B14A-AA71D42BAD20}"/>
    <cellStyle name="Obično 2 6 2 10 2 5" xfId="26027" xr:uid="{0ABA5282-499A-496A-AB1F-97C7325B3AF4}"/>
    <cellStyle name="Obično 2 6 2 10 3" xfId="26028" xr:uid="{DBC6A823-0E84-417A-B3D9-40726E03774F}"/>
    <cellStyle name="Obično 2 6 2 10 3 2" xfId="26029" xr:uid="{AB0B8419-95C3-4253-8A11-9A19C124172C}"/>
    <cellStyle name="Obično 2 6 2 10 3 2 2" xfId="26030" xr:uid="{19540E2D-2879-4024-9388-8B1B2D0F3066}"/>
    <cellStyle name="Obično 2 6 2 10 3 2 3" xfId="26031" xr:uid="{FFCE8832-9E57-48C6-838E-A217A2ADB394}"/>
    <cellStyle name="Obično 2 6 2 10 3 3" xfId="26032" xr:uid="{361B8E8F-3337-47C9-A36F-4DFCC0CA5D15}"/>
    <cellStyle name="Obično 2 6 2 10 3 3 2" xfId="26033" xr:uid="{CCBB803E-4BCC-424F-A405-2F80245F4F24}"/>
    <cellStyle name="Obično 2 6 2 10 3 4" xfId="26034" xr:uid="{A3209C88-CC5D-48AE-ACF5-13CDDDA0C5D2}"/>
    <cellStyle name="Obično 2 6 2 10 3 5" xfId="26035" xr:uid="{B4D55824-EC3A-4FE2-A370-32CB45F2C5E7}"/>
    <cellStyle name="Obično 2 6 2 10 4" xfId="26036" xr:uid="{0FE81703-91A3-4093-B712-AE8A75347320}"/>
    <cellStyle name="Obično 2 6 2 10 4 2" xfId="26037" xr:uid="{A046702E-C396-4F44-8F8D-1D4F8999C21A}"/>
    <cellStyle name="Obično 2 6 2 10 4 3" xfId="26038" xr:uid="{43ABE0B5-72A8-45D3-B7B0-D63B303F84E0}"/>
    <cellStyle name="Obično 2 6 2 10 5" xfId="26039" xr:uid="{9690D0B5-95AB-4BF9-A38D-8BD9B81BAA1B}"/>
    <cellStyle name="Obično 2 6 2 10 5 2" xfId="26040" xr:uid="{246B0A16-DB91-4191-A274-1636EF17D3F6}"/>
    <cellStyle name="Obično 2 6 2 10 6" xfId="26041" xr:uid="{E0B6E7CE-636B-40B0-B9A5-5CAFDBEB2F8F}"/>
    <cellStyle name="Obično 2 6 2 10 7" xfId="26042" xr:uid="{9D294FCE-E1D8-434F-908E-30CE654C2A52}"/>
    <cellStyle name="Obično 2 6 2 11" xfId="26043" xr:uid="{1CFA6D9E-0C93-4FB8-9FB2-57018D6AD3EC}"/>
    <cellStyle name="Obično 2 6 2 11 2" xfId="26044" xr:uid="{87E2925A-0BFC-46FC-9113-6E7306C4E976}"/>
    <cellStyle name="Obično 2 6 2 11 2 2" xfId="26045" xr:uid="{62458943-CD92-42F0-B119-CEBBFD56E20C}"/>
    <cellStyle name="Obično 2 6 2 11 2 3" xfId="26046" xr:uid="{7B9341C6-07D0-44F0-8EE6-798D99150DCD}"/>
    <cellStyle name="Obično 2 6 2 11 3" xfId="26047" xr:uid="{5703DB12-3089-422C-A0FB-FA8AE55CABD1}"/>
    <cellStyle name="Obično 2 6 2 11 3 2" xfId="26048" xr:uid="{CE036D6A-61B6-46BF-9C0D-3906C973A882}"/>
    <cellStyle name="Obično 2 6 2 11 4" xfId="26049" xr:uid="{269C95FA-D491-4EAE-8D51-86440E30537C}"/>
    <cellStyle name="Obično 2 6 2 11 5" xfId="26050" xr:uid="{C8E46B57-9CDC-4F19-938D-B6AD9552D4D7}"/>
    <cellStyle name="Obično 2 6 2 12" xfId="26051" xr:uid="{E16A7549-8042-42F9-8AE8-CC48711545EC}"/>
    <cellStyle name="Obično 2 6 2 12 2" xfId="26052" xr:uid="{CF005B10-84CD-45FD-990E-EA8AA9237335}"/>
    <cellStyle name="Obično 2 6 2 12 2 2" xfId="26053" xr:uid="{7C68725B-91EA-468C-B5F5-1EF3899970BA}"/>
    <cellStyle name="Obično 2 6 2 12 2 3" xfId="26054" xr:uid="{D6F08EC0-1387-4DD2-8601-3582ABBAA9AC}"/>
    <cellStyle name="Obično 2 6 2 12 3" xfId="26055" xr:uid="{8A42B498-0FA7-4C6F-AAC5-8AF8981F0B00}"/>
    <cellStyle name="Obično 2 6 2 12 3 2" xfId="26056" xr:uid="{9FDDED78-3F19-472C-9739-69B1C4415F28}"/>
    <cellStyle name="Obično 2 6 2 12 4" xfId="26057" xr:uid="{40EA4964-C0C7-47BB-A858-BB4344D2182E}"/>
    <cellStyle name="Obično 2 6 2 12 5" xfId="26058" xr:uid="{DB4D4197-0AD8-487C-9103-DE99EEF74FCB}"/>
    <cellStyle name="Obično 2 6 2 13" xfId="26059" xr:uid="{C48F2556-8054-4168-A230-DFE1B79F7371}"/>
    <cellStyle name="Obično 2 6 2 13 2" xfId="26060" xr:uid="{EBFAAFF0-EB3A-4CD9-8594-DC9E5D3F033E}"/>
    <cellStyle name="Obično 2 6 2 13 2 2" xfId="26061" xr:uid="{1A64FB66-32E3-4EBE-B270-422A6F1E5E07}"/>
    <cellStyle name="Obično 2 6 2 13 2 3" xfId="26062" xr:uid="{B4BE7369-B164-4095-B36F-B94993074DE7}"/>
    <cellStyle name="Obično 2 6 2 13 3" xfId="26063" xr:uid="{FE4436F0-51C7-4E2F-B3FC-15A000E71182}"/>
    <cellStyle name="Obično 2 6 2 13 3 2" xfId="26064" xr:uid="{4AAC4975-A5BD-44FA-B355-73919D4C8D80}"/>
    <cellStyle name="Obično 2 6 2 13 4" xfId="26065" xr:uid="{DEAF0B29-1674-48D6-A868-89B3399CDB25}"/>
    <cellStyle name="Obično 2 6 2 13 5" xfId="26066" xr:uid="{8E21BAEC-19A6-4EF0-94E1-CFC537CCC4A9}"/>
    <cellStyle name="Obično 2 6 2 14" xfId="26067" xr:uid="{833BCB13-7F0F-4AC0-9AE1-D2BF96AB16D5}"/>
    <cellStyle name="Obično 2 6 2 14 2" xfId="26068" xr:uid="{3976DF5B-83EF-42ED-951B-08F0CB26A087}"/>
    <cellStyle name="Obično 2 6 2 14 2 2" xfId="26069" xr:uid="{A2C51016-ABE8-4CF4-844A-7850F3E30E5F}"/>
    <cellStyle name="Obično 2 6 2 14 3" xfId="26070" xr:uid="{BEF78B5F-A8C9-4C3D-9693-68870B4FCE1A}"/>
    <cellStyle name="Obično 2 6 2 14 3 2" xfId="26071" xr:uid="{AC8873C7-49C0-4F06-8D93-058318CBB7CC}"/>
    <cellStyle name="Obično 2 6 2 14 4" xfId="26072" xr:uid="{87F2083A-0DC9-4A5C-B8F4-8E7A43E568F6}"/>
    <cellStyle name="Obično 2 6 2 14 5" xfId="26073" xr:uid="{5D4E8A49-B8DE-48D0-80D3-9CD064C1F7EE}"/>
    <cellStyle name="Obično 2 6 2 15" xfId="26074" xr:uid="{0D4D6FEE-4FF6-4E2F-BE2B-59910A4BE4D9}"/>
    <cellStyle name="Obično 2 6 2 15 2" xfId="26075" xr:uid="{478A5E6A-2D30-4D90-89A5-1C974BCB2DAD}"/>
    <cellStyle name="Obično 2 6 2 15 2 2" xfId="26076" xr:uid="{776333A0-E697-42CF-BF8E-05D944490B4B}"/>
    <cellStyle name="Obično 2 6 2 15 3" xfId="26077" xr:uid="{95FB9698-D321-4C4B-B945-5954F4E0B085}"/>
    <cellStyle name="Obično 2 6 2 16" xfId="26078" xr:uid="{4BB5910B-BD73-4C7F-8834-CF32C38BDD93}"/>
    <cellStyle name="Obično 2 6 2 16 2" xfId="26079" xr:uid="{7BD4922F-9D6E-43E4-BE23-90C8D5C8A76B}"/>
    <cellStyle name="Obično 2 6 2 17" xfId="26080" xr:uid="{F441973E-DA5D-4E76-9316-0E0B200FC0A9}"/>
    <cellStyle name="Obično 2 6 2 17 2" xfId="26081" xr:uid="{944A5A8B-0768-45D5-962B-AA98B7393F8F}"/>
    <cellStyle name="Obično 2 6 2 18" xfId="26082" xr:uid="{45A82C1D-0F34-4D8D-835B-C8109E0F6C01}"/>
    <cellStyle name="Obično 2 6 2 19" xfId="26083" xr:uid="{1C5CF901-D478-472A-84EF-06C504E50005}"/>
    <cellStyle name="Obično 2 6 2 2" xfId="26084" xr:uid="{A7EA21AC-D5B9-476B-A742-EE5B0A290745}"/>
    <cellStyle name="Obično 2 6 2 2 10" xfId="26085" xr:uid="{EC7AD11A-41B0-483D-A4FD-64651C835716}"/>
    <cellStyle name="Obično 2 6 2 2 10 2" xfId="26086" xr:uid="{4C8904E4-8476-43E5-9AD1-A757F1D113DF}"/>
    <cellStyle name="Obično 2 6 2 2 10 2 2" xfId="26087" xr:uid="{3E9FB313-6E7B-445D-BA48-5552A096D5EA}"/>
    <cellStyle name="Obično 2 6 2 2 10 2 3" xfId="26088" xr:uid="{13EBE424-6B0F-49AD-AC78-CD8DBFB7D40E}"/>
    <cellStyle name="Obično 2 6 2 2 10 3" xfId="26089" xr:uid="{BF9094FC-F11E-45F3-AAF6-6162E618E7E5}"/>
    <cellStyle name="Obično 2 6 2 2 10 3 2" xfId="26090" xr:uid="{0849CD93-DFC5-4957-A388-5866FC54AB54}"/>
    <cellStyle name="Obično 2 6 2 2 10 4" xfId="26091" xr:uid="{2F16D772-F403-41CD-BB19-9CD6C8EE01F8}"/>
    <cellStyle name="Obično 2 6 2 2 10 5" xfId="26092" xr:uid="{B075F952-F1F3-4BEB-9F73-79A47852E027}"/>
    <cellStyle name="Obično 2 6 2 2 11" xfId="26093" xr:uid="{EC2B4AA8-AE32-436D-823B-6F7B54CBAA80}"/>
    <cellStyle name="Obično 2 6 2 2 11 2" xfId="26094" xr:uid="{9DE844A0-9C28-4AC5-9A7C-672A7DC7AF41}"/>
    <cellStyle name="Obično 2 6 2 2 11 2 2" xfId="26095" xr:uid="{0D950F6D-9EFE-41DA-98BE-55011149861D}"/>
    <cellStyle name="Obično 2 6 2 2 11 2 3" xfId="26096" xr:uid="{0B521812-3E34-426E-99B1-550DE431B980}"/>
    <cellStyle name="Obično 2 6 2 2 11 3" xfId="26097" xr:uid="{53A08A33-74AF-464D-A428-3F873100899A}"/>
    <cellStyle name="Obično 2 6 2 2 11 3 2" xfId="26098" xr:uid="{C8DDF772-FC5C-4784-818A-248E795808AB}"/>
    <cellStyle name="Obično 2 6 2 2 11 4" xfId="26099" xr:uid="{374CAC4C-4AF8-41EF-83B8-780A2A489927}"/>
    <cellStyle name="Obično 2 6 2 2 11 5" xfId="26100" xr:uid="{4C18E094-6187-41AE-8BFD-12354130EE25}"/>
    <cellStyle name="Obično 2 6 2 2 12" xfId="26101" xr:uid="{891E6224-B5F4-4A32-A849-7992DA92F77A}"/>
    <cellStyle name="Obično 2 6 2 2 12 2" xfId="26102" xr:uid="{2CC5B268-038A-464F-A1E4-02C98C5B39BD}"/>
    <cellStyle name="Obično 2 6 2 2 12 2 2" xfId="26103" xr:uid="{0FE69C03-4C83-489B-A7AF-AC440C8708FD}"/>
    <cellStyle name="Obično 2 6 2 2 12 3" xfId="26104" xr:uid="{28FD4535-DFB5-496B-8EBC-072532C351BA}"/>
    <cellStyle name="Obično 2 6 2 2 12 3 2" xfId="26105" xr:uid="{D1E3AEBB-97BA-4E3A-8A0C-C566DBBEA5E9}"/>
    <cellStyle name="Obično 2 6 2 2 12 4" xfId="26106" xr:uid="{AC323F96-6095-478C-A0D6-9236C0433270}"/>
    <cellStyle name="Obično 2 6 2 2 12 5" xfId="26107" xr:uid="{8AB3D02E-FF51-4040-835F-F8CE0EABA6F1}"/>
    <cellStyle name="Obično 2 6 2 2 13" xfId="26108" xr:uid="{3A062693-21AB-4C31-9D55-65BAAAD37CE4}"/>
    <cellStyle name="Obično 2 6 2 2 13 2" xfId="26109" xr:uid="{672DDBD1-C64D-4647-8B43-B5A3388884B2}"/>
    <cellStyle name="Obično 2 6 2 2 13 2 2" xfId="26110" xr:uid="{0F3E170E-B011-4D8E-A31E-95AC65161AC9}"/>
    <cellStyle name="Obično 2 6 2 2 13 3" xfId="26111" xr:uid="{C4D58383-3383-4289-9265-BB66736322B7}"/>
    <cellStyle name="Obično 2 6 2 2 14" xfId="26112" xr:uid="{596F7A9C-CCDC-40AD-93C9-C44A822FBE59}"/>
    <cellStyle name="Obično 2 6 2 2 14 2" xfId="26113" xr:uid="{CCA9CACA-1769-4927-9FC1-1BDE0D10CEE7}"/>
    <cellStyle name="Obično 2 6 2 2 15" xfId="26114" xr:uid="{E607CB01-DE89-4268-9EBC-1ABC5C63D05F}"/>
    <cellStyle name="Obično 2 6 2 2 15 2" xfId="26115" xr:uid="{24BFFC69-FBFD-4F48-9C3E-8EE094D8A674}"/>
    <cellStyle name="Obično 2 6 2 2 16" xfId="26116" xr:uid="{0746BCCE-E9C2-4E47-812F-3C935691F81F}"/>
    <cellStyle name="Obično 2 6 2 2 17" xfId="26117" xr:uid="{022164CA-B4C6-43AB-AC1A-F7D0592A8DE2}"/>
    <cellStyle name="Obično 2 6 2 2 18" xfId="26118" xr:uid="{213E32A0-E7F5-4FAA-A6C9-26DBA3472BC8}"/>
    <cellStyle name="Obično 2 6 2 2 2" xfId="26119" xr:uid="{F5649DA7-5BBA-4F09-BC0E-673BED9F5FCF}"/>
    <cellStyle name="Obično 2 6 2 2 2 10" xfId="26120" xr:uid="{E6248CD4-4116-4F64-92EB-7C0B09F65801}"/>
    <cellStyle name="Obično 2 6 2 2 2 11" xfId="26121" xr:uid="{79001D46-1809-4795-9ECC-66CC0C989B31}"/>
    <cellStyle name="Obično 2 6 2 2 2 12" xfId="26122" xr:uid="{53A66D57-1507-4D94-868B-8A008049DC26}"/>
    <cellStyle name="Obično 2 6 2 2 2 2" xfId="26123" xr:uid="{FC3CCA41-04F7-4576-95D5-92F2A5519CE8}"/>
    <cellStyle name="Obično 2 6 2 2 2 2 2" xfId="26124" xr:uid="{77DAB560-956D-4FF9-AA95-D469F3159C15}"/>
    <cellStyle name="Obično 2 6 2 2 2 2 2 2" xfId="26125" xr:uid="{9780A438-3526-4CE2-AF3B-AF6A83EF994F}"/>
    <cellStyle name="Obično 2 6 2 2 2 2 2 2 2" xfId="26126" xr:uid="{8FA648B0-1729-49DF-BEE5-14D98308462E}"/>
    <cellStyle name="Obično 2 6 2 2 2 2 2 2 2 2" xfId="26127" xr:uid="{3D90B001-4CF0-4FE1-A2AA-B21C2F9AED40}"/>
    <cellStyle name="Obično 2 6 2 2 2 2 2 2 2 3" xfId="26128" xr:uid="{F83DDE81-8071-4934-87E6-DEEE8BF7EC48}"/>
    <cellStyle name="Obično 2 6 2 2 2 2 2 2 3" xfId="26129" xr:uid="{60F84416-C437-401A-859F-A4203798E227}"/>
    <cellStyle name="Obično 2 6 2 2 2 2 2 2 3 2" xfId="26130" xr:uid="{26E434EC-8029-4975-8B7B-28AB9A4F55AD}"/>
    <cellStyle name="Obično 2 6 2 2 2 2 2 2 4" xfId="26131" xr:uid="{50AC48FE-4854-48D1-B3AC-18FD27CB26C9}"/>
    <cellStyle name="Obično 2 6 2 2 2 2 2 2 5" xfId="26132" xr:uid="{A45735A2-DD0C-4DE9-B963-2811125CEC44}"/>
    <cellStyle name="Obično 2 6 2 2 2 2 2 3" xfId="26133" xr:uid="{143D7864-6BBF-49C4-9B19-11A985166C5A}"/>
    <cellStyle name="Obično 2 6 2 2 2 2 2 3 2" xfId="26134" xr:uid="{0F705C04-46C1-4A1E-9E9E-8CE4E400B9C7}"/>
    <cellStyle name="Obično 2 6 2 2 2 2 2 3 2 2" xfId="26135" xr:uid="{9BE15ADC-B9B6-43B2-8D51-260D98FD4EF3}"/>
    <cellStyle name="Obično 2 6 2 2 2 2 2 3 2 3" xfId="26136" xr:uid="{F61D2A66-5502-4F2A-8DA2-397ACC2C99B0}"/>
    <cellStyle name="Obično 2 6 2 2 2 2 2 3 3" xfId="26137" xr:uid="{C9D1D27C-9B4A-4A84-8859-002814595B27}"/>
    <cellStyle name="Obično 2 6 2 2 2 2 2 3 3 2" xfId="26138" xr:uid="{7E5562FF-CC48-4547-84CA-7707D14FF2FE}"/>
    <cellStyle name="Obično 2 6 2 2 2 2 2 3 4" xfId="26139" xr:uid="{A5C57BE9-CD31-4E20-9078-522CFDAA5C02}"/>
    <cellStyle name="Obično 2 6 2 2 2 2 2 3 5" xfId="26140" xr:uid="{A6BDCC11-71E0-44A1-9DB4-C163D197789C}"/>
    <cellStyle name="Obično 2 6 2 2 2 2 2 4" xfId="26141" xr:uid="{DCC2BD42-0F79-47FD-B4BA-0C01674690C2}"/>
    <cellStyle name="Obično 2 6 2 2 2 2 2 4 2" xfId="26142" xr:uid="{723DC401-89D7-4E53-BAE5-5363E8173154}"/>
    <cellStyle name="Obično 2 6 2 2 2 2 2 4 3" xfId="26143" xr:uid="{200177E5-16CA-48AA-8BF3-8A26F32F2858}"/>
    <cellStyle name="Obično 2 6 2 2 2 2 2 5" xfId="26144" xr:uid="{95328182-E8CC-49D0-8B91-B396B8DD9FE8}"/>
    <cellStyle name="Obično 2 6 2 2 2 2 2 5 2" xfId="26145" xr:uid="{E7CDC65D-30FD-47BC-8044-CA7DA525F192}"/>
    <cellStyle name="Obično 2 6 2 2 2 2 2 6" xfId="26146" xr:uid="{8B9E1193-4B2E-4D0C-B877-0B2D822F1D07}"/>
    <cellStyle name="Obično 2 6 2 2 2 2 2 7" xfId="26147" xr:uid="{81546892-9FC0-44B4-AA05-AA95309D78B2}"/>
    <cellStyle name="Obično 2 6 2 2 2 2 3" xfId="26148" xr:uid="{3E637E5A-23D7-4335-B4E0-F972A95A12F7}"/>
    <cellStyle name="Obično 2 6 2 2 2 2 3 2" xfId="26149" xr:uid="{64AA0B4A-BECA-40C6-9A2F-FB6330CAA9CA}"/>
    <cellStyle name="Obično 2 6 2 2 2 2 3 2 2" xfId="26150" xr:uid="{81F84C67-DBD0-4CA9-A991-913DBF01B8A5}"/>
    <cellStyle name="Obično 2 6 2 2 2 2 3 2 3" xfId="26151" xr:uid="{DC826DFE-D48C-41FB-9000-52DE4B6FF154}"/>
    <cellStyle name="Obično 2 6 2 2 2 2 3 3" xfId="26152" xr:uid="{E454AF3F-12FE-4BF5-9274-6CFE4A6C1AB0}"/>
    <cellStyle name="Obično 2 6 2 2 2 2 3 3 2" xfId="26153" xr:uid="{7F4404C7-CCE8-4735-9B85-F3658DC4E6F0}"/>
    <cellStyle name="Obično 2 6 2 2 2 2 3 4" xfId="26154" xr:uid="{17057DF7-F9CD-4665-8C91-D83A1D54ED47}"/>
    <cellStyle name="Obično 2 6 2 2 2 2 3 5" xfId="26155" xr:uid="{AB278C4B-D620-44B5-A151-6486416055FE}"/>
    <cellStyle name="Obično 2 6 2 2 2 2 4" xfId="26156" xr:uid="{3AF7F106-69E7-400B-B6FC-45B5F3C6FEEB}"/>
    <cellStyle name="Obično 2 6 2 2 2 2 4 2" xfId="26157" xr:uid="{EB9EE678-3FA0-4982-91D0-3D710D872E9C}"/>
    <cellStyle name="Obično 2 6 2 2 2 2 4 2 2" xfId="26158" xr:uid="{AE9E3BDE-A722-4481-B3A3-BD0BF95BE851}"/>
    <cellStyle name="Obično 2 6 2 2 2 2 4 2 3" xfId="26159" xr:uid="{E96FAADF-7772-4097-9E02-C77C233585AA}"/>
    <cellStyle name="Obično 2 6 2 2 2 2 4 3" xfId="26160" xr:uid="{143B3EAB-27D4-4BFB-9EBC-3761B16EC162}"/>
    <cellStyle name="Obično 2 6 2 2 2 2 4 3 2" xfId="26161" xr:uid="{FBB8760D-950D-4F86-8ED7-A2C0AF6B8972}"/>
    <cellStyle name="Obično 2 6 2 2 2 2 4 4" xfId="26162" xr:uid="{E01E7934-B875-43BE-92E4-92DBAA1EEB76}"/>
    <cellStyle name="Obično 2 6 2 2 2 2 4 5" xfId="26163" xr:uid="{D765F315-6279-4446-8B9A-4EB420382853}"/>
    <cellStyle name="Obično 2 6 2 2 2 2 5" xfId="26164" xr:uid="{28F050A6-CEE9-4F4E-8F7C-9F79DF1AE9B5}"/>
    <cellStyle name="Obično 2 6 2 2 2 2 5 2" xfId="26165" xr:uid="{0D4B9B08-6C15-48FF-A3A2-362AED69E85C}"/>
    <cellStyle name="Obično 2 6 2 2 2 2 5 2 2" xfId="26166" xr:uid="{88CEF984-F392-4023-A116-80434AADEC48}"/>
    <cellStyle name="Obično 2 6 2 2 2 2 5 3" xfId="26167" xr:uid="{823990FB-4028-4376-BEFD-AC2F628DE763}"/>
    <cellStyle name="Obično 2 6 2 2 2 2 5 3 2" xfId="26168" xr:uid="{71AF9A76-7BE3-41BD-804E-0AF0D28980FA}"/>
    <cellStyle name="Obično 2 6 2 2 2 2 5 4" xfId="26169" xr:uid="{58C5EE93-AC0A-4A72-A681-5CE625F236EE}"/>
    <cellStyle name="Obično 2 6 2 2 2 2 5 5" xfId="26170" xr:uid="{BF76233B-FAC7-4AFB-89A8-3ABE7BEEA8D8}"/>
    <cellStyle name="Obično 2 6 2 2 2 2 6" xfId="26171" xr:uid="{841A4B0D-A471-4859-88F4-A9FF0593CE18}"/>
    <cellStyle name="Obično 2 6 2 2 2 2 6 2" xfId="26172" xr:uid="{A7D457DA-309D-4B8A-B75E-BA42C57B9701}"/>
    <cellStyle name="Obično 2 6 2 2 2 2 7" xfId="26173" xr:uid="{11217BEB-057C-42E0-9F98-9B852C1F2330}"/>
    <cellStyle name="Obično 2 6 2 2 2 2 7 2" xfId="26174" xr:uid="{2416DB58-CE8A-4A9F-B50A-784CFECB88F2}"/>
    <cellStyle name="Obično 2 6 2 2 2 2 8" xfId="26175" xr:uid="{0A47CDBC-94EB-4EAE-847C-54D9905497FE}"/>
    <cellStyle name="Obično 2 6 2 2 2 2 9" xfId="26176" xr:uid="{B4EBB212-05A9-415B-A78E-9BDEE4387984}"/>
    <cellStyle name="Obično 2 6 2 2 2 3" xfId="26177" xr:uid="{50BB759D-B8F3-4D0B-B032-A9F48B7B759D}"/>
    <cellStyle name="Obično 2 6 2 2 2 3 2" xfId="26178" xr:uid="{1681F92A-030B-4929-B4EA-241B255E9E35}"/>
    <cellStyle name="Obično 2 6 2 2 2 3 2 2" xfId="26179" xr:uid="{66EF5254-2B4A-4DCB-AB4B-5645FEC2A8A2}"/>
    <cellStyle name="Obično 2 6 2 2 2 3 2 2 2" xfId="26180" xr:uid="{B3E2AACF-1772-45E3-92B9-DA0854116C5F}"/>
    <cellStyle name="Obično 2 6 2 2 2 3 2 2 2 2" xfId="26181" xr:uid="{6640555D-4565-49EF-8D9F-E3E3D4133798}"/>
    <cellStyle name="Obično 2 6 2 2 2 3 2 2 2 3" xfId="26182" xr:uid="{1BD5B3F2-3A60-43C0-ABFD-932F28AB9FDC}"/>
    <cellStyle name="Obično 2 6 2 2 2 3 2 2 3" xfId="26183" xr:uid="{B37AD61D-A004-48E2-A4AF-80CFAC88B11A}"/>
    <cellStyle name="Obično 2 6 2 2 2 3 2 2 3 2" xfId="26184" xr:uid="{3CFE704B-4860-4C36-A845-94313A179EBF}"/>
    <cellStyle name="Obično 2 6 2 2 2 3 2 2 4" xfId="26185" xr:uid="{B39AF55A-5DE0-4AE3-BA21-CD76CDCCC123}"/>
    <cellStyle name="Obično 2 6 2 2 2 3 2 2 5" xfId="26186" xr:uid="{88DDF675-7226-42E8-AEDD-011D3D164325}"/>
    <cellStyle name="Obično 2 6 2 2 2 3 2 3" xfId="26187" xr:uid="{BA18952A-A3EC-42A7-9D00-64679019229B}"/>
    <cellStyle name="Obično 2 6 2 2 2 3 2 3 2" xfId="26188" xr:uid="{FE28F7AD-82C1-4431-870D-4F5143B12DA9}"/>
    <cellStyle name="Obično 2 6 2 2 2 3 2 3 2 2" xfId="26189" xr:uid="{93C67355-33B3-4760-940C-AE9E5C03D0AD}"/>
    <cellStyle name="Obično 2 6 2 2 2 3 2 3 2 3" xfId="26190" xr:uid="{3F3D1CB9-14DD-419D-9EE1-00B07BB0D1A1}"/>
    <cellStyle name="Obično 2 6 2 2 2 3 2 3 3" xfId="26191" xr:uid="{7407DCD2-145C-491C-824C-0E87E3645622}"/>
    <cellStyle name="Obično 2 6 2 2 2 3 2 3 3 2" xfId="26192" xr:uid="{85500AE2-151B-48AF-B99B-92E2F1209057}"/>
    <cellStyle name="Obično 2 6 2 2 2 3 2 3 4" xfId="26193" xr:uid="{29BA2504-8A31-441C-BCEA-8FD9F9593CF2}"/>
    <cellStyle name="Obično 2 6 2 2 2 3 2 3 5" xfId="26194" xr:uid="{76C841C2-0515-4863-AF62-C93D1F1614CF}"/>
    <cellStyle name="Obično 2 6 2 2 2 3 2 4" xfId="26195" xr:uid="{E644D0BC-FAC0-436A-9D3F-49B7FD7E9C89}"/>
    <cellStyle name="Obično 2 6 2 2 2 3 2 4 2" xfId="26196" xr:uid="{77FEE30D-156B-4B74-86E1-9F2781BADB67}"/>
    <cellStyle name="Obično 2 6 2 2 2 3 2 4 3" xfId="26197" xr:uid="{9BEA390C-EE54-4C56-8446-2FF1B52FC1DC}"/>
    <cellStyle name="Obično 2 6 2 2 2 3 2 5" xfId="26198" xr:uid="{0CA33017-FC15-422B-B182-9B1C1D34934A}"/>
    <cellStyle name="Obično 2 6 2 2 2 3 2 5 2" xfId="26199" xr:uid="{78582884-EB4D-401C-AF7D-B73E3E7E09B1}"/>
    <cellStyle name="Obično 2 6 2 2 2 3 2 6" xfId="26200" xr:uid="{1E2380A5-0FA6-4635-943C-C77893B3EBA8}"/>
    <cellStyle name="Obično 2 6 2 2 2 3 2 7" xfId="26201" xr:uid="{09845160-DAF1-481E-BDDD-1A14B4F22C0A}"/>
    <cellStyle name="Obično 2 6 2 2 2 3 3" xfId="26202" xr:uid="{6D9F45C5-E8F6-4CC7-A73E-448E4F79490E}"/>
    <cellStyle name="Obično 2 6 2 2 2 3 3 2" xfId="26203" xr:uid="{2E92E657-C93A-4737-B97D-0764BD2E9C17}"/>
    <cellStyle name="Obično 2 6 2 2 2 3 3 2 2" xfId="26204" xr:uid="{8C80D763-5E38-42EB-A74D-F2A96E141E0B}"/>
    <cellStyle name="Obično 2 6 2 2 2 3 3 2 3" xfId="26205" xr:uid="{D3247685-42F6-49D9-A03E-19271BDD42B4}"/>
    <cellStyle name="Obično 2 6 2 2 2 3 3 3" xfId="26206" xr:uid="{5DFA03EA-D188-4CC3-908E-646E07A51D9C}"/>
    <cellStyle name="Obično 2 6 2 2 2 3 3 3 2" xfId="26207" xr:uid="{F1A5C44A-0D09-4234-86D3-8CFE709BB960}"/>
    <cellStyle name="Obično 2 6 2 2 2 3 3 4" xfId="26208" xr:uid="{EEAEC500-2A39-4CE1-8D4C-494BC661C7C6}"/>
    <cellStyle name="Obično 2 6 2 2 2 3 3 5" xfId="26209" xr:uid="{49FAACBE-162D-4895-8C43-521C1EE9FED7}"/>
    <cellStyle name="Obično 2 6 2 2 2 3 4" xfId="26210" xr:uid="{F538C79A-36E8-4BDA-ACB5-8997942D595E}"/>
    <cellStyle name="Obično 2 6 2 2 2 3 4 2" xfId="26211" xr:uid="{0B451C48-4332-498F-94CC-AAEB11B2441E}"/>
    <cellStyle name="Obično 2 6 2 2 2 3 4 2 2" xfId="26212" xr:uid="{81FB88DB-14C2-4D21-BBA0-77579D7B1DFE}"/>
    <cellStyle name="Obično 2 6 2 2 2 3 4 2 3" xfId="26213" xr:uid="{9BD51D70-1204-43B4-ACBF-175E481EEB84}"/>
    <cellStyle name="Obično 2 6 2 2 2 3 4 3" xfId="26214" xr:uid="{6CF52900-CCE3-4CE7-9547-A8C4725C72D8}"/>
    <cellStyle name="Obično 2 6 2 2 2 3 4 3 2" xfId="26215" xr:uid="{1E2B80AA-EF07-4E75-8FA1-C0514722F804}"/>
    <cellStyle name="Obično 2 6 2 2 2 3 4 4" xfId="26216" xr:uid="{45FB7761-F2D2-4DE9-9DBF-774A7D49FDD2}"/>
    <cellStyle name="Obično 2 6 2 2 2 3 4 5" xfId="26217" xr:uid="{7F497137-A8F4-4326-9F4E-DA2C5A8D6C53}"/>
    <cellStyle name="Obično 2 6 2 2 2 3 5" xfId="26218" xr:uid="{0203109A-2BFE-4FEF-B8CE-F3CA07F91995}"/>
    <cellStyle name="Obično 2 6 2 2 2 3 5 2" xfId="26219" xr:uid="{8948EB9D-80B9-4C5B-8CEF-7C5031ABD15E}"/>
    <cellStyle name="Obično 2 6 2 2 2 3 5 3" xfId="26220" xr:uid="{EB84ACB9-CC7B-4D0B-BC82-E34C6767E440}"/>
    <cellStyle name="Obično 2 6 2 2 2 3 6" xfId="26221" xr:uid="{01E86674-E487-46E1-80CF-9B38C9026AAD}"/>
    <cellStyle name="Obično 2 6 2 2 2 3 6 2" xfId="26222" xr:uid="{9EDCECD8-F8E7-465E-A755-999E53DBB034}"/>
    <cellStyle name="Obično 2 6 2 2 2 3 7" xfId="26223" xr:uid="{DE71F9BC-12EE-48DB-8674-0AD07EFF969E}"/>
    <cellStyle name="Obično 2 6 2 2 2 3 8" xfId="26224" xr:uid="{D6946882-F94B-49DF-91A8-2619FA1CE76A}"/>
    <cellStyle name="Obično 2 6 2 2 2 4" xfId="26225" xr:uid="{0ABC6918-0AB0-4083-A0A6-619190A6EF7B}"/>
    <cellStyle name="Obično 2 6 2 2 2 4 2" xfId="26226" xr:uid="{130107D2-9874-4B86-A21A-1ADD2F2C5A8D}"/>
    <cellStyle name="Obično 2 6 2 2 2 4 2 2" xfId="26227" xr:uid="{48578A61-87F1-4391-8D0A-C0177524CC92}"/>
    <cellStyle name="Obično 2 6 2 2 2 4 2 2 2" xfId="26228" xr:uid="{B3C1C710-08DA-4D0C-B902-168401152AAD}"/>
    <cellStyle name="Obično 2 6 2 2 2 4 2 2 3" xfId="26229" xr:uid="{79A7B3D0-446E-44BD-BDFD-16A076958792}"/>
    <cellStyle name="Obično 2 6 2 2 2 4 2 3" xfId="26230" xr:uid="{F0232BF7-D3E0-4595-8C90-C7D5CEACF03A}"/>
    <cellStyle name="Obično 2 6 2 2 2 4 2 3 2" xfId="26231" xr:uid="{82D52B1C-FA8B-4710-A57D-30264D95615F}"/>
    <cellStyle name="Obično 2 6 2 2 2 4 2 4" xfId="26232" xr:uid="{410B8E3A-C9C3-455B-AA32-1CB42A6E66A6}"/>
    <cellStyle name="Obično 2 6 2 2 2 4 2 5" xfId="26233" xr:uid="{41309016-8377-4AA1-B1AA-0ACB12DA40DD}"/>
    <cellStyle name="Obično 2 6 2 2 2 4 3" xfId="26234" xr:uid="{029FBCAC-51E4-4E8C-BA1D-440B3C48881B}"/>
    <cellStyle name="Obično 2 6 2 2 2 4 3 2" xfId="26235" xr:uid="{FEBF7E76-91DF-452A-B133-BC9EF6361455}"/>
    <cellStyle name="Obično 2 6 2 2 2 4 3 2 2" xfId="26236" xr:uid="{E3EC6F2A-0FAB-45B9-B8D2-8FEF0E79FCBA}"/>
    <cellStyle name="Obično 2 6 2 2 2 4 3 2 3" xfId="26237" xr:uid="{EF0989C2-9655-4CF4-9E66-EB0ABD0C1496}"/>
    <cellStyle name="Obično 2 6 2 2 2 4 3 3" xfId="26238" xr:uid="{5F1EDEF0-66D4-4C78-B8C5-05BEB517AD8F}"/>
    <cellStyle name="Obično 2 6 2 2 2 4 3 3 2" xfId="26239" xr:uid="{DB431629-603B-499C-AD5A-0CF0C1368EAE}"/>
    <cellStyle name="Obično 2 6 2 2 2 4 3 4" xfId="26240" xr:uid="{0D8D7214-AC83-4F6B-A641-9706959B80BD}"/>
    <cellStyle name="Obično 2 6 2 2 2 4 3 5" xfId="26241" xr:uid="{7C782DC1-78EF-4EBB-96C0-619E0E26452D}"/>
    <cellStyle name="Obično 2 6 2 2 2 4 4" xfId="26242" xr:uid="{A73E4BDF-BB42-450F-B1F9-D89F5C61477E}"/>
    <cellStyle name="Obično 2 6 2 2 2 4 4 2" xfId="26243" xr:uid="{D41612E0-F8AB-4A94-8ECA-0687B3B310EF}"/>
    <cellStyle name="Obično 2 6 2 2 2 4 4 3" xfId="26244" xr:uid="{3DB9F454-0A7E-420C-B6CF-E28E6E2BD688}"/>
    <cellStyle name="Obično 2 6 2 2 2 4 5" xfId="26245" xr:uid="{A771FDF7-9CDF-4F32-A8EF-E9EB70767211}"/>
    <cellStyle name="Obično 2 6 2 2 2 4 5 2" xfId="26246" xr:uid="{36388E56-FBA9-4D1A-B85D-DC1A2C3C5E5A}"/>
    <cellStyle name="Obično 2 6 2 2 2 4 6" xfId="26247" xr:uid="{FB284A64-F6DF-4DC7-97BC-1BC0C2294B03}"/>
    <cellStyle name="Obično 2 6 2 2 2 4 7" xfId="26248" xr:uid="{B548200F-F846-450B-A793-7BB3F1185D76}"/>
    <cellStyle name="Obično 2 6 2 2 2 5" xfId="26249" xr:uid="{2999AB31-5DC8-4B6F-AE73-10ED4493FC46}"/>
    <cellStyle name="Obično 2 6 2 2 2 5 2" xfId="26250" xr:uid="{911D7246-837A-433D-A754-4E9C8500A44B}"/>
    <cellStyle name="Obično 2 6 2 2 2 5 2 2" xfId="26251" xr:uid="{16B8EF0C-78F3-4720-8EBB-F018FD5DF4B9}"/>
    <cellStyle name="Obično 2 6 2 2 2 5 2 3" xfId="26252" xr:uid="{AC9981C7-BC3B-4D00-9BB0-9039B26B0EF8}"/>
    <cellStyle name="Obično 2 6 2 2 2 5 3" xfId="26253" xr:uid="{FEB46B41-621D-4B1A-8707-D7F4F31B5066}"/>
    <cellStyle name="Obično 2 6 2 2 2 5 3 2" xfId="26254" xr:uid="{DC11D606-3F73-4D5C-B843-E85DADE63C32}"/>
    <cellStyle name="Obično 2 6 2 2 2 5 4" xfId="26255" xr:uid="{1F13A988-F941-4AEA-9EF0-F863FD1556F2}"/>
    <cellStyle name="Obično 2 6 2 2 2 5 5" xfId="26256" xr:uid="{B4BDBD16-F90D-4C1B-B75D-20E4421F81C0}"/>
    <cellStyle name="Obično 2 6 2 2 2 6" xfId="26257" xr:uid="{C9ADDCA3-182B-4D30-8EB9-64E308944C58}"/>
    <cellStyle name="Obično 2 6 2 2 2 6 2" xfId="26258" xr:uid="{03B529FC-7A99-4B73-BD7D-27C02457F17A}"/>
    <cellStyle name="Obično 2 6 2 2 2 6 2 2" xfId="26259" xr:uid="{B3B1BD12-33A0-4EA5-B1B7-0F1B66F716BF}"/>
    <cellStyle name="Obično 2 6 2 2 2 6 2 3" xfId="26260" xr:uid="{FA2475E0-F227-4177-A2CD-42690533D8DD}"/>
    <cellStyle name="Obično 2 6 2 2 2 6 3" xfId="26261" xr:uid="{57A92C28-FB40-40ED-BF51-631A4453E4BF}"/>
    <cellStyle name="Obično 2 6 2 2 2 6 3 2" xfId="26262" xr:uid="{5E37CBD1-023C-425B-8617-8DB6629B8A6B}"/>
    <cellStyle name="Obično 2 6 2 2 2 6 4" xfId="26263" xr:uid="{CA347FD4-208C-484C-B246-E4484A81A45D}"/>
    <cellStyle name="Obično 2 6 2 2 2 6 5" xfId="26264" xr:uid="{8C7C30A0-6862-4A68-A924-D32A64C1D2F5}"/>
    <cellStyle name="Obično 2 6 2 2 2 7" xfId="26265" xr:uid="{8F284280-1B75-43E1-A015-4501DDE25CFD}"/>
    <cellStyle name="Obično 2 6 2 2 2 7 2" xfId="26266" xr:uid="{435E291E-318E-4F09-B94D-FBBA088D99F8}"/>
    <cellStyle name="Obično 2 6 2 2 2 7 2 2" xfId="26267" xr:uid="{A51B1509-EC77-430F-845D-8D9C88E9ADBD}"/>
    <cellStyle name="Obično 2 6 2 2 2 7 3" xfId="26268" xr:uid="{B0E7DEFD-C559-43B6-92F4-A77272BC9188}"/>
    <cellStyle name="Obično 2 6 2 2 2 7 3 2" xfId="26269" xr:uid="{087392C3-448B-4C35-80C8-CCD69E360813}"/>
    <cellStyle name="Obično 2 6 2 2 2 7 4" xfId="26270" xr:uid="{F41D5919-F205-4F05-B860-1CE4961EE592}"/>
    <cellStyle name="Obično 2 6 2 2 2 7 5" xfId="26271" xr:uid="{B59E187B-C42E-4D6E-A488-1CD1E2EAA24F}"/>
    <cellStyle name="Obično 2 6 2 2 2 8" xfId="26272" xr:uid="{24F879DC-ED9C-484F-9F41-F7852EF598F6}"/>
    <cellStyle name="Obično 2 6 2 2 2 8 2" xfId="26273" xr:uid="{FC6A2706-0F5D-4D43-85B2-A1899B95B01E}"/>
    <cellStyle name="Obično 2 6 2 2 2 9" xfId="26274" xr:uid="{AAAAA134-37EA-4744-8132-CF0871CFE517}"/>
    <cellStyle name="Obično 2 6 2 2 2 9 2" xfId="26275" xr:uid="{F168323C-DA13-49D7-B628-76105359A47E}"/>
    <cellStyle name="Obično 2 6 2 2 3" xfId="26276" xr:uid="{0630F20F-A5CD-4B3E-97E6-3C256BF1FCCE}"/>
    <cellStyle name="Obično 2 6 2 2 3 10" xfId="26277" xr:uid="{CBAC6377-1FE5-4125-AC2B-15913DFB7B62}"/>
    <cellStyle name="Obično 2 6 2 2 3 11" xfId="26278" xr:uid="{90841971-A40C-4D15-AD3E-340AB50964AF}"/>
    <cellStyle name="Obično 2 6 2 2 3 12" xfId="26279" xr:uid="{F3FCBDF5-9A1B-4DB7-970E-B2B7D6E0B12D}"/>
    <cellStyle name="Obično 2 6 2 2 3 2" xfId="26280" xr:uid="{0D0CD418-9A0F-4122-A8F8-B10A11EC23BC}"/>
    <cellStyle name="Obično 2 6 2 2 3 2 2" xfId="26281" xr:uid="{4786EDA3-B71C-4C4F-BB9D-2518706BB2CD}"/>
    <cellStyle name="Obično 2 6 2 2 3 2 2 2" xfId="26282" xr:uid="{1A52A4FB-B83F-4EBD-9CC7-CEDD8CC85ACA}"/>
    <cellStyle name="Obično 2 6 2 2 3 2 2 2 2" xfId="26283" xr:uid="{1EC557FC-CA72-4795-BC07-0208F22E0185}"/>
    <cellStyle name="Obično 2 6 2 2 3 2 2 2 2 2" xfId="26284" xr:uid="{ED860B05-F569-4D41-A705-61875D85273D}"/>
    <cellStyle name="Obično 2 6 2 2 3 2 2 2 2 3" xfId="26285" xr:uid="{D334DFEA-2C0D-44BC-9EEC-60F43C60EC77}"/>
    <cellStyle name="Obično 2 6 2 2 3 2 2 2 3" xfId="26286" xr:uid="{4412980E-23A3-419E-AF2C-A031619A4033}"/>
    <cellStyle name="Obično 2 6 2 2 3 2 2 2 3 2" xfId="26287" xr:uid="{B513FF21-34D0-4DA6-8E9F-738B8CFFEC18}"/>
    <cellStyle name="Obično 2 6 2 2 3 2 2 2 4" xfId="26288" xr:uid="{F1000280-23AC-47F7-A9B3-53E29C669DA4}"/>
    <cellStyle name="Obično 2 6 2 2 3 2 2 2 5" xfId="26289" xr:uid="{7B10B15E-A79A-4528-8D83-00C58CDFE830}"/>
    <cellStyle name="Obično 2 6 2 2 3 2 2 3" xfId="26290" xr:uid="{DACB0014-734C-4381-8492-E75764C4541E}"/>
    <cellStyle name="Obično 2 6 2 2 3 2 2 3 2" xfId="26291" xr:uid="{4A84C967-06E2-45FA-BA67-EEE67D6FB2A8}"/>
    <cellStyle name="Obično 2 6 2 2 3 2 2 3 2 2" xfId="26292" xr:uid="{D2C73BD8-9464-4FBB-9FA4-CDFC9D4C1521}"/>
    <cellStyle name="Obično 2 6 2 2 3 2 2 3 2 3" xfId="26293" xr:uid="{D3E9669C-17E3-416B-BC12-4BA8A41CF703}"/>
    <cellStyle name="Obično 2 6 2 2 3 2 2 3 3" xfId="26294" xr:uid="{B09312E2-6EC2-4C08-A200-3AFED8250925}"/>
    <cellStyle name="Obično 2 6 2 2 3 2 2 3 3 2" xfId="26295" xr:uid="{361695BD-4866-45DE-98BE-5F3FE15F7982}"/>
    <cellStyle name="Obično 2 6 2 2 3 2 2 3 4" xfId="26296" xr:uid="{7DFDF53E-F4B6-47AD-9548-7257359CD7AE}"/>
    <cellStyle name="Obično 2 6 2 2 3 2 2 3 5" xfId="26297" xr:uid="{1D0AF8CD-B1D8-4DA4-9BB2-86037012A221}"/>
    <cellStyle name="Obično 2 6 2 2 3 2 2 4" xfId="26298" xr:uid="{91BAF24D-216B-473A-802B-4BBC3BCBBD32}"/>
    <cellStyle name="Obično 2 6 2 2 3 2 2 4 2" xfId="26299" xr:uid="{291DC6E9-EC3D-4B57-90CC-33394AE4D842}"/>
    <cellStyle name="Obično 2 6 2 2 3 2 2 4 3" xfId="26300" xr:uid="{9EA922A6-747D-417C-AD0F-188643AFA46A}"/>
    <cellStyle name="Obično 2 6 2 2 3 2 2 5" xfId="26301" xr:uid="{C0EA1CEB-0C97-45F3-BD2C-B6ACB808BADB}"/>
    <cellStyle name="Obično 2 6 2 2 3 2 2 5 2" xfId="26302" xr:uid="{BF163E87-1F3B-44BC-AFB6-CB1B4B3380D3}"/>
    <cellStyle name="Obično 2 6 2 2 3 2 2 6" xfId="26303" xr:uid="{CBDCC06C-ACF3-452B-93E4-5F6C80368CB1}"/>
    <cellStyle name="Obično 2 6 2 2 3 2 2 7" xfId="26304" xr:uid="{935AEDE6-37FF-432D-9D40-9EFFCD1EF510}"/>
    <cellStyle name="Obično 2 6 2 2 3 2 3" xfId="26305" xr:uid="{EA18EFF1-7645-436F-8435-E4D102E170C8}"/>
    <cellStyle name="Obično 2 6 2 2 3 2 3 2" xfId="26306" xr:uid="{B822105B-0B99-4D27-B899-AF3E2DB4BEBF}"/>
    <cellStyle name="Obično 2 6 2 2 3 2 3 2 2" xfId="26307" xr:uid="{90CEDBAB-0532-49F4-A24E-30381E35F13E}"/>
    <cellStyle name="Obično 2 6 2 2 3 2 3 2 3" xfId="26308" xr:uid="{A692649A-40B7-41E8-83DB-9E2DBA4F26BB}"/>
    <cellStyle name="Obično 2 6 2 2 3 2 3 3" xfId="26309" xr:uid="{7E95479B-BE93-4C1E-B99B-F5CAFD735EAA}"/>
    <cellStyle name="Obično 2 6 2 2 3 2 3 3 2" xfId="26310" xr:uid="{A005CDA4-B309-443E-8D26-4D966669F3D2}"/>
    <cellStyle name="Obično 2 6 2 2 3 2 3 4" xfId="26311" xr:uid="{77294407-11B8-46AA-93FC-2EE6BE264B1A}"/>
    <cellStyle name="Obično 2 6 2 2 3 2 3 5" xfId="26312" xr:uid="{CAE489F6-7A2A-42D3-8B18-4F8F618156CF}"/>
    <cellStyle name="Obično 2 6 2 2 3 2 4" xfId="26313" xr:uid="{B92DC4A5-4F44-40EB-8C8C-F1A7B05D3022}"/>
    <cellStyle name="Obično 2 6 2 2 3 2 4 2" xfId="26314" xr:uid="{EFB17034-E5E3-43BE-807E-3F057D40F71B}"/>
    <cellStyle name="Obično 2 6 2 2 3 2 4 2 2" xfId="26315" xr:uid="{BA8EE439-F1FD-41C7-8B54-DACAD598F431}"/>
    <cellStyle name="Obično 2 6 2 2 3 2 4 2 3" xfId="26316" xr:uid="{70F04481-6BE5-485A-98AC-22C0BB9A0C18}"/>
    <cellStyle name="Obično 2 6 2 2 3 2 4 3" xfId="26317" xr:uid="{BA461F9A-EAB2-4A22-9106-6B444ED49D40}"/>
    <cellStyle name="Obično 2 6 2 2 3 2 4 3 2" xfId="26318" xr:uid="{7D669ADA-F086-432D-9662-56AED8239613}"/>
    <cellStyle name="Obično 2 6 2 2 3 2 4 4" xfId="26319" xr:uid="{0FC47E8C-95B4-4092-9D2E-23C64784FBFE}"/>
    <cellStyle name="Obično 2 6 2 2 3 2 4 5" xfId="26320" xr:uid="{CC1EA880-591C-43D1-A63C-43293012FFB3}"/>
    <cellStyle name="Obično 2 6 2 2 3 2 5" xfId="26321" xr:uid="{BE53F51B-F0F0-4E66-9A6B-6F8958E89397}"/>
    <cellStyle name="Obično 2 6 2 2 3 2 5 2" xfId="26322" xr:uid="{296802B2-15E1-4402-B0D9-0B8D89269CA2}"/>
    <cellStyle name="Obično 2 6 2 2 3 2 5 2 2" xfId="26323" xr:uid="{8505B095-3653-4626-9BE4-E025E8E8854F}"/>
    <cellStyle name="Obično 2 6 2 2 3 2 5 3" xfId="26324" xr:uid="{FC06B408-765A-4FB4-BD62-3407313578A0}"/>
    <cellStyle name="Obično 2 6 2 2 3 2 5 3 2" xfId="26325" xr:uid="{4777C37A-EE7B-44E7-AC82-87D555E4CCC8}"/>
    <cellStyle name="Obično 2 6 2 2 3 2 5 4" xfId="26326" xr:uid="{0C315031-6EB8-4CD1-A586-D27CBDE9C963}"/>
    <cellStyle name="Obično 2 6 2 2 3 2 5 5" xfId="26327" xr:uid="{C9F63BCF-0639-4F62-A150-E1744543EE6C}"/>
    <cellStyle name="Obično 2 6 2 2 3 2 6" xfId="26328" xr:uid="{93B819FF-E2EE-4C98-A21F-E4DC72DB51E6}"/>
    <cellStyle name="Obično 2 6 2 2 3 2 6 2" xfId="26329" xr:uid="{A7098E2F-7D63-407F-A4CE-C02C7E4CCD60}"/>
    <cellStyle name="Obično 2 6 2 2 3 2 7" xfId="26330" xr:uid="{99AE5F26-1E88-4B3D-A2FD-C0783810B34B}"/>
    <cellStyle name="Obično 2 6 2 2 3 2 7 2" xfId="26331" xr:uid="{44DCF225-C6FD-47E5-9E69-58E668084391}"/>
    <cellStyle name="Obično 2 6 2 2 3 2 8" xfId="26332" xr:uid="{6DD6E2E8-674D-4AEA-9067-56AB0BA177AF}"/>
    <cellStyle name="Obično 2 6 2 2 3 2 9" xfId="26333" xr:uid="{8D7F1F2C-A373-424A-9060-91CB4EA521ED}"/>
    <cellStyle name="Obično 2 6 2 2 3 3" xfId="26334" xr:uid="{C95DAA82-045D-4853-A873-B980B5B52A23}"/>
    <cellStyle name="Obično 2 6 2 2 3 3 2" xfId="26335" xr:uid="{8EF38B72-04DF-4577-A582-5C93FA989DD1}"/>
    <cellStyle name="Obično 2 6 2 2 3 3 2 2" xfId="26336" xr:uid="{DC3CB525-50E0-4BAD-BA15-25ECB743288C}"/>
    <cellStyle name="Obično 2 6 2 2 3 3 2 2 2" xfId="26337" xr:uid="{F9B02C6C-CDCA-4785-939F-96B7D93037BC}"/>
    <cellStyle name="Obično 2 6 2 2 3 3 2 2 2 2" xfId="26338" xr:uid="{7CCD892C-CD65-4AD2-B203-133D95071263}"/>
    <cellStyle name="Obično 2 6 2 2 3 3 2 2 2 3" xfId="26339" xr:uid="{7E0A434A-5DCF-400D-A7FF-04109D64EB09}"/>
    <cellStyle name="Obično 2 6 2 2 3 3 2 2 3" xfId="26340" xr:uid="{70E5C965-9E4B-498D-B5EF-3FBC511E84A6}"/>
    <cellStyle name="Obično 2 6 2 2 3 3 2 2 3 2" xfId="26341" xr:uid="{06E7741B-0B1A-42CF-96C0-C3D533B165A9}"/>
    <cellStyle name="Obično 2 6 2 2 3 3 2 2 4" xfId="26342" xr:uid="{6B8CEABB-ACC3-4BFE-9FDB-568EB7E74512}"/>
    <cellStyle name="Obično 2 6 2 2 3 3 2 2 5" xfId="26343" xr:uid="{DCFAA1EB-CC4D-43BD-9F3C-3D576E6B20B3}"/>
    <cellStyle name="Obično 2 6 2 2 3 3 2 3" xfId="26344" xr:uid="{95B83097-BDA4-4F70-893D-253DD7255F26}"/>
    <cellStyle name="Obično 2 6 2 2 3 3 2 3 2" xfId="26345" xr:uid="{B34E34BF-7554-4D95-9E23-95DE3DD25120}"/>
    <cellStyle name="Obično 2 6 2 2 3 3 2 3 2 2" xfId="26346" xr:uid="{9531DAD0-262F-48EB-89FC-242755E6EF15}"/>
    <cellStyle name="Obično 2 6 2 2 3 3 2 3 2 3" xfId="26347" xr:uid="{14A817AD-430E-47AB-B3DA-5FAC1ED4F32B}"/>
    <cellStyle name="Obično 2 6 2 2 3 3 2 3 3" xfId="26348" xr:uid="{B3ADE0CE-FCAD-4887-B424-09023DC0DC8B}"/>
    <cellStyle name="Obično 2 6 2 2 3 3 2 3 3 2" xfId="26349" xr:uid="{98D014D8-5A29-40CE-BEE9-9A583008CB6B}"/>
    <cellStyle name="Obično 2 6 2 2 3 3 2 3 4" xfId="26350" xr:uid="{66D5A431-0108-4C82-A6B2-3D8F991D293F}"/>
    <cellStyle name="Obično 2 6 2 2 3 3 2 3 5" xfId="26351" xr:uid="{093B0E76-2A2A-440F-AB9C-64D39AF4D0DF}"/>
    <cellStyle name="Obično 2 6 2 2 3 3 2 4" xfId="26352" xr:uid="{F0C1F54F-61AD-410C-802E-AEC09F8094C9}"/>
    <cellStyle name="Obično 2 6 2 2 3 3 2 4 2" xfId="26353" xr:uid="{62592378-ED97-4164-9497-6F08F3976181}"/>
    <cellStyle name="Obično 2 6 2 2 3 3 2 4 3" xfId="26354" xr:uid="{558EA5EC-47FE-4609-AC1B-4798CFD7E7FC}"/>
    <cellStyle name="Obično 2 6 2 2 3 3 2 5" xfId="26355" xr:uid="{F7F694DC-D9B6-45D8-A556-44B1BEA48808}"/>
    <cellStyle name="Obično 2 6 2 2 3 3 2 5 2" xfId="26356" xr:uid="{09B9C3B2-E611-42B9-9D53-922096E7FF68}"/>
    <cellStyle name="Obično 2 6 2 2 3 3 2 6" xfId="26357" xr:uid="{53268AEB-A3CA-4084-87EB-277BCD7863CA}"/>
    <cellStyle name="Obično 2 6 2 2 3 3 2 7" xfId="26358" xr:uid="{BDB7C5FD-E051-4D60-B5D1-EFE407E9A274}"/>
    <cellStyle name="Obično 2 6 2 2 3 3 3" xfId="26359" xr:uid="{0E812553-EE78-4800-9565-A44B43DFF795}"/>
    <cellStyle name="Obično 2 6 2 2 3 3 3 2" xfId="26360" xr:uid="{B998BD21-27EE-4D2E-B5A5-B2F031D56648}"/>
    <cellStyle name="Obično 2 6 2 2 3 3 3 2 2" xfId="26361" xr:uid="{96542397-59ED-4F6A-B9D5-578AE41056ED}"/>
    <cellStyle name="Obično 2 6 2 2 3 3 3 2 3" xfId="26362" xr:uid="{DCAC5645-FFE8-4619-928A-D03B58031568}"/>
    <cellStyle name="Obično 2 6 2 2 3 3 3 3" xfId="26363" xr:uid="{9C5B739E-5B42-4E20-9A2B-72319585EDDD}"/>
    <cellStyle name="Obično 2 6 2 2 3 3 3 3 2" xfId="26364" xr:uid="{34185A5D-3E02-4AC1-9AC6-7A7E190426B3}"/>
    <cellStyle name="Obično 2 6 2 2 3 3 3 4" xfId="26365" xr:uid="{BB2E5FA7-1521-4547-BBA7-650992ABFB3B}"/>
    <cellStyle name="Obično 2 6 2 2 3 3 3 5" xfId="26366" xr:uid="{3B93ABBF-02CF-4F9D-A114-78DC55656E8D}"/>
    <cellStyle name="Obično 2 6 2 2 3 3 4" xfId="26367" xr:uid="{1E8DF795-96BA-4E6B-A541-C61D0413923E}"/>
    <cellStyle name="Obično 2 6 2 2 3 3 4 2" xfId="26368" xr:uid="{DF8FD8F7-F3E6-48B6-830A-D7960B22E3D5}"/>
    <cellStyle name="Obično 2 6 2 2 3 3 4 2 2" xfId="26369" xr:uid="{9785A6E5-914E-4197-B831-263ED63D356F}"/>
    <cellStyle name="Obično 2 6 2 2 3 3 4 2 3" xfId="26370" xr:uid="{3BEAC81D-6409-497C-A313-CB8D74D6173F}"/>
    <cellStyle name="Obično 2 6 2 2 3 3 4 3" xfId="26371" xr:uid="{3185B30D-155C-44E7-BAAD-BDE983D68CEA}"/>
    <cellStyle name="Obično 2 6 2 2 3 3 4 3 2" xfId="26372" xr:uid="{90EA950B-5DCB-46E9-BFAD-FA5CD95BF717}"/>
    <cellStyle name="Obično 2 6 2 2 3 3 4 4" xfId="26373" xr:uid="{E87B6BBC-7EAF-4D97-838E-540203FD7280}"/>
    <cellStyle name="Obično 2 6 2 2 3 3 4 5" xfId="26374" xr:uid="{96DE0CFD-AA90-4042-84C4-DE9ABACBB5F6}"/>
    <cellStyle name="Obično 2 6 2 2 3 3 5" xfId="26375" xr:uid="{9D57FF32-7CFD-46CA-A086-DB339826103A}"/>
    <cellStyle name="Obično 2 6 2 2 3 3 5 2" xfId="26376" xr:uid="{F1ECB3CC-D59C-4FB4-8855-13EDA025D213}"/>
    <cellStyle name="Obično 2 6 2 2 3 3 5 3" xfId="26377" xr:uid="{C145F209-3E65-43B3-B64A-EFE16CDBAD3D}"/>
    <cellStyle name="Obično 2 6 2 2 3 3 6" xfId="26378" xr:uid="{21E8FC2C-9975-414D-8716-B5AAA85DF91D}"/>
    <cellStyle name="Obično 2 6 2 2 3 3 6 2" xfId="26379" xr:uid="{E67C3F66-DE5A-4748-900A-2F5803B20B2B}"/>
    <cellStyle name="Obično 2 6 2 2 3 3 7" xfId="26380" xr:uid="{9F388AE7-C2A8-4115-8CE9-BE30D402A675}"/>
    <cellStyle name="Obično 2 6 2 2 3 3 8" xfId="26381" xr:uid="{EF8F4E4D-7634-44E6-876F-47EE0DBDF3DB}"/>
    <cellStyle name="Obično 2 6 2 2 3 4" xfId="26382" xr:uid="{50600116-3C23-4602-B29B-6027BA113369}"/>
    <cellStyle name="Obično 2 6 2 2 3 4 2" xfId="26383" xr:uid="{62FA5B2E-CD4B-4D89-8A6B-1251583BB720}"/>
    <cellStyle name="Obično 2 6 2 2 3 4 2 2" xfId="26384" xr:uid="{3A856A25-3C27-4568-AD7A-4C44A4A7AD03}"/>
    <cellStyle name="Obično 2 6 2 2 3 4 2 2 2" xfId="26385" xr:uid="{B992AD37-E004-47BD-B0E0-8B0EA182160D}"/>
    <cellStyle name="Obično 2 6 2 2 3 4 2 2 3" xfId="26386" xr:uid="{57DA214A-605B-4AE1-AD72-4036AB41DFF3}"/>
    <cellStyle name="Obično 2 6 2 2 3 4 2 3" xfId="26387" xr:uid="{37ED86F6-2880-40DF-B45F-DF942696C981}"/>
    <cellStyle name="Obično 2 6 2 2 3 4 2 3 2" xfId="26388" xr:uid="{B55006BE-88C7-4588-A872-0F1AC0F86EC4}"/>
    <cellStyle name="Obično 2 6 2 2 3 4 2 4" xfId="26389" xr:uid="{DD2BAC44-543B-4738-9B14-A37ECEA2B4A1}"/>
    <cellStyle name="Obično 2 6 2 2 3 4 2 5" xfId="26390" xr:uid="{1B28D706-C897-4DB8-B7F3-F4082AE7ED5A}"/>
    <cellStyle name="Obično 2 6 2 2 3 4 3" xfId="26391" xr:uid="{8E857BB5-B4DF-4B04-9B60-5DED2D4F3471}"/>
    <cellStyle name="Obično 2 6 2 2 3 4 3 2" xfId="26392" xr:uid="{C704C996-FF8C-427D-8A64-67F8F74C1C74}"/>
    <cellStyle name="Obično 2 6 2 2 3 4 3 2 2" xfId="26393" xr:uid="{8FEAD649-C2C7-43D9-BC65-EEA81475B18A}"/>
    <cellStyle name="Obično 2 6 2 2 3 4 3 2 3" xfId="26394" xr:uid="{B5C9C0F9-7056-4B35-A0DE-7C03B9FC667C}"/>
    <cellStyle name="Obično 2 6 2 2 3 4 3 3" xfId="26395" xr:uid="{DD8AD218-A4A7-4D76-A8EC-49C70E1AF93C}"/>
    <cellStyle name="Obično 2 6 2 2 3 4 3 3 2" xfId="26396" xr:uid="{ADABDEB5-0117-4E9B-871A-94D996ABBD21}"/>
    <cellStyle name="Obično 2 6 2 2 3 4 3 4" xfId="26397" xr:uid="{78A215A6-31E7-42B9-813C-F0A816A471FE}"/>
    <cellStyle name="Obično 2 6 2 2 3 4 3 5" xfId="26398" xr:uid="{6893ED4C-32B5-4DBE-9D5A-5A37BA9CE02D}"/>
    <cellStyle name="Obično 2 6 2 2 3 4 4" xfId="26399" xr:uid="{6E8F7055-A5D7-44C9-ADA8-0E3B9792016D}"/>
    <cellStyle name="Obično 2 6 2 2 3 4 4 2" xfId="26400" xr:uid="{D855A05A-F37E-41E6-B1FD-0F7171637843}"/>
    <cellStyle name="Obično 2 6 2 2 3 4 4 3" xfId="26401" xr:uid="{A231439D-7C01-45AA-B9FA-1B06349B524B}"/>
    <cellStyle name="Obično 2 6 2 2 3 4 5" xfId="26402" xr:uid="{9557C47B-DBFF-4D94-B6E4-A9B446561016}"/>
    <cellStyle name="Obično 2 6 2 2 3 4 5 2" xfId="26403" xr:uid="{F6ACE560-0F83-48FE-9930-F6F259A713E9}"/>
    <cellStyle name="Obično 2 6 2 2 3 4 6" xfId="26404" xr:uid="{9A63548A-7B94-4679-8806-6726D980F565}"/>
    <cellStyle name="Obično 2 6 2 2 3 4 7" xfId="26405" xr:uid="{9EEB82C4-8A15-4DAD-B3B0-3ECFA9987E14}"/>
    <cellStyle name="Obično 2 6 2 2 3 5" xfId="26406" xr:uid="{7B0873CF-A2F7-415B-ABAC-C084B779EE3A}"/>
    <cellStyle name="Obično 2 6 2 2 3 5 2" xfId="26407" xr:uid="{7EDA95A0-25F9-4410-BA55-6BE4CAC521B2}"/>
    <cellStyle name="Obično 2 6 2 2 3 5 2 2" xfId="26408" xr:uid="{8CEF82EC-7A39-462E-8596-A1591D615809}"/>
    <cellStyle name="Obično 2 6 2 2 3 5 2 3" xfId="26409" xr:uid="{2CFA8B75-BA50-4BC1-B130-017D4DB56A7E}"/>
    <cellStyle name="Obično 2 6 2 2 3 5 3" xfId="26410" xr:uid="{1CABAAAC-5B4F-4F2C-9B9E-5C0E872442B4}"/>
    <cellStyle name="Obično 2 6 2 2 3 5 3 2" xfId="26411" xr:uid="{300833F8-4FE0-4EAA-A8C6-299C8B936948}"/>
    <cellStyle name="Obično 2 6 2 2 3 5 4" xfId="26412" xr:uid="{A292A4EE-E8D7-4C72-B71E-2A660C0D9CD8}"/>
    <cellStyle name="Obično 2 6 2 2 3 5 5" xfId="26413" xr:uid="{E7369C3C-ADF2-4BB4-985F-317F3050BF2F}"/>
    <cellStyle name="Obično 2 6 2 2 3 6" xfId="26414" xr:uid="{10C7EA52-B976-4A4A-A2F4-E7AC9608DE72}"/>
    <cellStyle name="Obično 2 6 2 2 3 6 2" xfId="26415" xr:uid="{6D737851-EDD7-423E-93BB-C7F1F3A14547}"/>
    <cellStyle name="Obično 2 6 2 2 3 6 2 2" xfId="26416" xr:uid="{9E14AD27-1F02-47CA-9B3C-8453A58A6126}"/>
    <cellStyle name="Obično 2 6 2 2 3 6 2 3" xfId="26417" xr:uid="{C7FBC833-34D3-4CB0-A659-AD106491245A}"/>
    <cellStyle name="Obično 2 6 2 2 3 6 3" xfId="26418" xr:uid="{AF6C90C8-D125-4B80-B99C-36622C8FD07D}"/>
    <cellStyle name="Obično 2 6 2 2 3 6 3 2" xfId="26419" xr:uid="{5579F1B2-489B-4E52-9F7C-C620FB8A2B83}"/>
    <cellStyle name="Obično 2 6 2 2 3 6 4" xfId="26420" xr:uid="{A8560DF9-8ABF-432C-A24C-05C1B6C09AB9}"/>
    <cellStyle name="Obično 2 6 2 2 3 6 5" xfId="26421" xr:uid="{D0EA3771-E8D4-4DCB-8CCB-8B6358F3DA42}"/>
    <cellStyle name="Obično 2 6 2 2 3 7" xfId="26422" xr:uid="{6A05BC6A-402B-4EB8-B205-1F15F508FE20}"/>
    <cellStyle name="Obično 2 6 2 2 3 7 2" xfId="26423" xr:uid="{B52B39CE-C3C9-4642-A38A-C6857AEEFFDE}"/>
    <cellStyle name="Obično 2 6 2 2 3 7 2 2" xfId="26424" xr:uid="{C52370A6-0B6B-4655-BBA3-36F4C700EE52}"/>
    <cellStyle name="Obično 2 6 2 2 3 7 3" xfId="26425" xr:uid="{FB576B6E-7D75-41E9-A88A-581DC5EC4DAE}"/>
    <cellStyle name="Obično 2 6 2 2 3 7 3 2" xfId="26426" xr:uid="{D4A2DA8E-AA6C-4D83-8349-7795793FCC6F}"/>
    <cellStyle name="Obično 2 6 2 2 3 7 4" xfId="26427" xr:uid="{37907181-7DA7-4C55-924C-3EB472C9A477}"/>
    <cellStyle name="Obično 2 6 2 2 3 7 5" xfId="26428" xr:uid="{4001B8F1-6AC4-4762-8E88-F5B0816D7482}"/>
    <cellStyle name="Obično 2 6 2 2 3 8" xfId="26429" xr:uid="{00498BD6-D795-4A3E-AC11-288EB6ECF7AB}"/>
    <cellStyle name="Obično 2 6 2 2 3 8 2" xfId="26430" xr:uid="{EABF0FCF-2A79-4FD7-AF0A-E2669D0EA8C4}"/>
    <cellStyle name="Obično 2 6 2 2 3 9" xfId="26431" xr:uid="{E47E1887-2C34-46F7-B8DF-8B7ED267B2FB}"/>
    <cellStyle name="Obično 2 6 2 2 3 9 2" xfId="26432" xr:uid="{7A2EF6AD-2671-4AB6-988B-8283926D5FBC}"/>
    <cellStyle name="Obično 2 6 2 2 4" xfId="26433" xr:uid="{B6A14466-C568-4C90-82E2-67FA828735EC}"/>
    <cellStyle name="Obično 2 6 2 2 4 10" xfId="26434" xr:uid="{C1E7B325-6A4A-4763-8E03-04D9D6622B48}"/>
    <cellStyle name="Obično 2 6 2 2 4 2" xfId="26435" xr:uid="{509A33A4-35FF-432E-BFB3-0CA731FD24A6}"/>
    <cellStyle name="Obično 2 6 2 2 4 2 2" xfId="26436" xr:uid="{7B05939D-AC7F-4B8B-9E85-27EB33834C8B}"/>
    <cellStyle name="Obično 2 6 2 2 4 2 2 2" xfId="26437" xr:uid="{8911EDC5-3CEB-4EBB-A13E-005937A5C382}"/>
    <cellStyle name="Obično 2 6 2 2 4 2 2 2 2" xfId="26438" xr:uid="{3EBA2A07-5374-4166-B53D-A0F12108821A}"/>
    <cellStyle name="Obično 2 6 2 2 4 2 2 2 3" xfId="26439" xr:uid="{616C9270-0348-49F6-8E9E-4FB8516C9508}"/>
    <cellStyle name="Obično 2 6 2 2 4 2 2 3" xfId="26440" xr:uid="{3E0608A3-B985-4F3A-BC19-64E25301E2C2}"/>
    <cellStyle name="Obično 2 6 2 2 4 2 2 3 2" xfId="26441" xr:uid="{E271727D-F812-4DE1-95AC-9C756EDBE5A6}"/>
    <cellStyle name="Obično 2 6 2 2 4 2 2 4" xfId="26442" xr:uid="{4BB312BF-CB10-40CF-8F4B-4A9C90484164}"/>
    <cellStyle name="Obično 2 6 2 2 4 2 2 5" xfId="26443" xr:uid="{CC405E7B-1FB0-424D-9DCC-2E87AD2F251F}"/>
    <cellStyle name="Obično 2 6 2 2 4 2 3" xfId="26444" xr:uid="{6D53662C-0524-408B-8271-AC78F4E08B49}"/>
    <cellStyle name="Obično 2 6 2 2 4 2 3 2" xfId="26445" xr:uid="{E089EB60-097E-4E13-BE54-F1C11C42565A}"/>
    <cellStyle name="Obično 2 6 2 2 4 2 3 2 2" xfId="26446" xr:uid="{C499C6CB-378A-470E-97A5-E02D6D871489}"/>
    <cellStyle name="Obično 2 6 2 2 4 2 3 2 3" xfId="26447" xr:uid="{4BD97D10-E3BF-40FC-BAB7-F50DC5785A23}"/>
    <cellStyle name="Obično 2 6 2 2 4 2 3 3" xfId="26448" xr:uid="{EE69A32F-5046-40D7-A1AB-F44818055008}"/>
    <cellStyle name="Obično 2 6 2 2 4 2 3 3 2" xfId="26449" xr:uid="{8E85AF70-79F0-45D4-B774-63896150D679}"/>
    <cellStyle name="Obično 2 6 2 2 4 2 3 4" xfId="26450" xr:uid="{622015D3-3780-438D-9AEE-3122FE9553C2}"/>
    <cellStyle name="Obično 2 6 2 2 4 2 3 5" xfId="26451" xr:uid="{79A4C4A7-A9BF-4C1C-AC5F-570137FA7362}"/>
    <cellStyle name="Obično 2 6 2 2 4 2 4" xfId="26452" xr:uid="{0EB1822B-8344-4B2E-99D9-41C682753269}"/>
    <cellStyle name="Obično 2 6 2 2 4 2 4 2" xfId="26453" xr:uid="{EA80351D-7826-441E-835E-4F451BD794C9}"/>
    <cellStyle name="Obično 2 6 2 2 4 2 4 3" xfId="26454" xr:uid="{4989FCF3-7417-4D2C-8C62-2815E940B339}"/>
    <cellStyle name="Obično 2 6 2 2 4 2 5" xfId="26455" xr:uid="{C8E88E00-1641-49D1-BAC7-0E5B85CD00C0}"/>
    <cellStyle name="Obično 2 6 2 2 4 2 5 2" xfId="26456" xr:uid="{7AC51DD5-7ABF-46A3-8411-7C17749640A9}"/>
    <cellStyle name="Obično 2 6 2 2 4 2 6" xfId="26457" xr:uid="{76A1A84C-8E14-41A5-8E09-CAA60BAB9F4D}"/>
    <cellStyle name="Obično 2 6 2 2 4 2 7" xfId="26458" xr:uid="{AEE6305C-06AB-4FE1-8626-553A2D104333}"/>
    <cellStyle name="Obično 2 6 2 2 4 3" xfId="26459" xr:uid="{B48F8B91-5612-4E73-B10C-CE386D04EA72}"/>
    <cellStyle name="Obično 2 6 2 2 4 3 2" xfId="26460" xr:uid="{B67FF75C-AD4C-4FB0-97E9-638009ACEF35}"/>
    <cellStyle name="Obično 2 6 2 2 4 3 2 2" xfId="26461" xr:uid="{386A5A4E-B197-4588-AB96-8AA1A17C4ECC}"/>
    <cellStyle name="Obično 2 6 2 2 4 3 2 3" xfId="26462" xr:uid="{AD2315D0-9382-4D70-B529-7E22D551CADC}"/>
    <cellStyle name="Obično 2 6 2 2 4 3 3" xfId="26463" xr:uid="{D0E8F413-205F-47F3-94B6-99C1CB83ED11}"/>
    <cellStyle name="Obično 2 6 2 2 4 3 3 2" xfId="26464" xr:uid="{BE694C67-1317-44F9-97D8-A886B8F3F7EF}"/>
    <cellStyle name="Obično 2 6 2 2 4 3 4" xfId="26465" xr:uid="{9302086A-B6EA-465C-9D6B-B40A8D9149FE}"/>
    <cellStyle name="Obično 2 6 2 2 4 3 5" xfId="26466" xr:uid="{17E91A56-00A1-46B7-AEE4-378EF8817B0B}"/>
    <cellStyle name="Obično 2 6 2 2 4 4" xfId="26467" xr:uid="{D5AFF314-DBA6-43D2-9085-A4BA4D9E2881}"/>
    <cellStyle name="Obično 2 6 2 2 4 4 2" xfId="26468" xr:uid="{2443985F-8BE8-456D-A6C5-5070FCCF8AEE}"/>
    <cellStyle name="Obično 2 6 2 2 4 4 2 2" xfId="26469" xr:uid="{D87A05F5-AE9D-4664-BE62-39EECECBB56B}"/>
    <cellStyle name="Obično 2 6 2 2 4 4 2 3" xfId="26470" xr:uid="{B0D899F8-1132-4F8B-8BC7-823F9C42A289}"/>
    <cellStyle name="Obično 2 6 2 2 4 4 3" xfId="26471" xr:uid="{FF799E1A-2983-4A7A-8A8F-925398A7D495}"/>
    <cellStyle name="Obično 2 6 2 2 4 4 3 2" xfId="26472" xr:uid="{2C8A4FFB-196F-43E4-A1FA-13F83A134FBD}"/>
    <cellStyle name="Obično 2 6 2 2 4 4 4" xfId="26473" xr:uid="{B48209E6-2DA5-4178-90ED-22C31C444800}"/>
    <cellStyle name="Obično 2 6 2 2 4 4 5" xfId="26474" xr:uid="{D63D3D99-5C3A-4701-9C35-19566A1F5FC2}"/>
    <cellStyle name="Obično 2 6 2 2 4 5" xfId="26475" xr:uid="{D6F81371-55F0-4908-BAD9-6933170B815F}"/>
    <cellStyle name="Obično 2 6 2 2 4 5 2" xfId="26476" xr:uid="{5E33C003-37EB-45BE-BFAF-D302760EF048}"/>
    <cellStyle name="Obično 2 6 2 2 4 5 2 2" xfId="26477" xr:uid="{BDA53AF5-C6D0-4E7B-A799-6262B4F9C627}"/>
    <cellStyle name="Obično 2 6 2 2 4 5 3" xfId="26478" xr:uid="{78222E1C-201B-4F7C-B1FD-D7867281731E}"/>
    <cellStyle name="Obično 2 6 2 2 4 5 3 2" xfId="26479" xr:uid="{281BA14B-ECA1-4C2B-85EF-828C3391329C}"/>
    <cellStyle name="Obično 2 6 2 2 4 5 4" xfId="26480" xr:uid="{3259A64B-7160-4AB7-A540-BB4966E6D126}"/>
    <cellStyle name="Obično 2 6 2 2 4 5 5" xfId="26481" xr:uid="{416EF3F9-DDCF-415A-A590-8C78C6144508}"/>
    <cellStyle name="Obično 2 6 2 2 4 6" xfId="26482" xr:uid="{C31F6BE3-B7D8-4E2F-98AF-B9A6941741FE}"/>
    <cellStyle name="Obično 2 6 2 2 4 6 2" xfId="26483" xr:uid="{2339C52F-866C-4C9A-84C1-39CB0E51A9DD}"/>
    <cellStyle name="Obično 2 6 2 2 4 7" xfId="26484" xr:uid="{0FF675ED-695D-484F-B5C1-50C387C713FD}"/>
    <cellStyle name="Obično 2 6 2 2 4 7 2" xfId="26485" xr:uid="{4745AF74-3534-46E8-8201-5C2CCF9064FE}"/>
    <cellStyle name="Obično 2 6 2 2 4 8" xfId="26486" xr:uid="{2C96D64D-E792-46F3-9991-F898A94DBACE}"/>
    <cellStyle name="Obično 2 6 2 2 4 9" xfId="26487" xr:uid="{A63324DB-4AB3-4A3F-BF80-904BF5E00C15}"/>
    <cellStyle name="Obično 2 6 2 2 5" xfId="26488" xr:uid="{0E8E681B-C02A-48AE-9352-F33BD1F2E993}"/>
    <cellStyle name="Obično 2 6 2 2 5 10" xfId="26489" xr:uid="{AA66ADBF-AD0F-4C28-AFBD-44553032BCF1}"/>
    <cellStyle name="Obično 2 6 2 2 5 2" xfId="26490" xr:uid="{9BAE2258-25DD-4F07-8833-2A30602DA714}"/>
    <cellStyle name="Obično 2 6 2 2 5 2 2" xfId="26491" xr:uid="{C912D828-9442-4FC6-BCB4-D3B75087DBF2}"/>
    <cellStyle name="Obično 2 6 2 2 5 2 2 2" xfId="26492" xr:uid="{540ACD49-4C6B-41C4-9C3D-4708B3E8498D}"/>
    <cellStyle name="Obično 2 6 2 2 5 2 2 2 2" xfId="26493" xr:uid="{ED1EEE68-9CA7-4BFD-A559-902E3EE1EDF3}"/>
    <cellStyle name="Obično 2 6 2 2 5 2 2 2 3" xfId="26494" xr:uid="{98018CE8-40CF-45CC-A849-CFDDF6D1D7CB}"/>
    <cellStyle name="Obično 2 6 2 2 5 2 2 3" xfId="26495" xr:uid="{7C43AA7B-AA04-43EB-8CDA-E2C9423AF50F}"/>
    <cellStyle name="Obično 2 6 2 2 5 2 2 3 2" xfId="26496" xr:uid="{69456BEB-7CEB-4C7D-B2A4-2DBB8C5E18FC}"/>
    <cellStyle name="Obično 2 6 2 2 5 2 2 4" xfId="26497" xr:uid="{3447429B-C5C0-4172-B903-2A219C719C37}"/>
    <cellStyle name="Obično 2 6 2 2 5 2 2 5" xfId="26498" xr:uid="{AB050785-74A9-4614-B31A-96539B9F9A38}"/>
    <cellStyle name="Obično 2 6 2 2 5 2 3" xfId="26499" xr:uid="{9FF8E29C-5E73-409C-A036-7555343E0DD6}"/>
    <cellStyle name="Obično 2 6 2 2 5 2 3 2" xfId="26500" xr:uid="{ADFC48AD-1E36-44CF-B0E3-79EF110F096A}"/>
    <cellStyle name="Obično 2 6 2 2 5 2 3 2 2" xfId="26501" xr:uid="{9DACE114-07E3-41B2-BD70-ABDC6C3595E8}"/>
    <cellStyle name="Obično 2 6 2 2 5 2 3 2 3" xfId="26502" xr:uid="{32349C5F-F713-4271-85FE-C0AC1B0FA324}"/>
    <cellStyle name="Obično 2 6 2 2 5 2 3 3" xfId="26503" xr:uid="{EB86B4B4-8560-4996-9837-5B35588392AE}"/>
    <cellStyle name="Obično 2 6 2 2 5 2 3 3 2" xfId="26504" xr:uid="{88C511EA-295A-4686-B5E8-0E07902A6E17}"/>
    <cellStyle name="Obično 2 6 2 2 5 2 3 4" xfId="26505" xr:uid="{24DD8AE4-8BAB-4340-9F24-81377C0D0EDB}"/>
    <cellStyle name="Obično 2 6 2 2 5 2 3 5" xfId="26506" xr:uid="{1B5EDCA4-0E2D-4750-9506-2779E0ABDB89}"/>
    <cellStyle name="Obično 2 6 2 2 5 2 4" xfId="26507" xr:uid="{7EC50BBB-5AE1-489D-99ED-6F447D351EB5}"/>
    <cellStyle name="Obično 2 6 2 2 5 2 4 2" xfId="26508" xr:uid="{38D9BBF7-C85D-49E0-BF4E-5087F9885554}"/>
    <cellStyle name="Obično 2 6 2 2 5 2 4 3" xfId="26509" xr:uid="{A7C7E09C-5C7E-4EBC-A394-01B3381D5484}"/>
    <cellStyle name="Obično 2 6 2 2 5 2 5" xfId="26510" xr:uid="{CE2B3B8A-EC6E-49FC-AAB8-4D88CF3CCBBD}"/>
    <cellStyle name="Obično 2 6 2 2 5 2 5 2" xfId="26511" xr:uid="{BFB33B7C-F816-4150-A3B0-E190C6DADAF0}"/>
    <cellStyle name="Obično 2 6 2 2 5 2 6" xfId="26512" xr:uid="{62EE72B6-FCB9-46EF-BCB2-F577823D2747}"/>
    <cellStyle name="Obično 2 6 2 2 5 2 7" xfId="26513" xr:uid="{E6D31983-9DFE-40D8-B928-0B14BF2530C0}"/>
    <cellStyle name="Obično 2 6 2 2 5 3" xfId="26514" xr:uid="{C5F0FF1D-29C1-4F2A-982D-133280AC4CD0}"/>
    <cellStyle name="Obično 2 6 2 2 5 3 2" xfId="26515" xr:uid="{36FFA233-D5B1-4974-A51C-295C025BB030}"/>
    <cellStyle name="Obično 2 6 2 2 5 3 2 2" xfId="26516" xr:uid="{F7AB829D-F901-49B9-A2D6-6F5E110EE739}"/>
    <cellStyle name="Obično 2 6 2 2 5 3 2 3" xfId="26517" xr:uid="{CD2E3A82-9419-44B5-BB60-D44002A5C524}"/>
    <cellStyle name="Obično 2 6 2 2 5 3 3" xfId="26518" xr:uid="{3EA0BA9C-D5E4-4ABF-9DA8-DAB15DFE2B1B}"/>
    <cellStyle name="Obično 2 6 2 2 5 3 3 2" xfId="26519" xr:uid="{5987C02D-4DF6-4B0F-947B-78E2A07FCE14}"/>
    <cellStyle name="Obično 2 6 2 2 5 3 4" xfId="26520" xr:uid="{5CCC4826-9287-4D82-859F-BC49B12C8097}"/>
    <cellStyle name="Obično 2 6 2 2 5 3 5" xfId="26521" xr:uid="{55699470-9738-447F-B02B-58F75001DF06}"/>
    <cellStyle name="Obično 2 6 2 2 5 4" xfId="26522" xr:uid="{37A49E05-45DA-4818-BD63-CE059DCDCCF2}"/>
    <cellStyle name="Obično 2 6 2 2 5 4 2" xfId="26523" xr:uid="{8B1172BF-57FF-4D66-8791-A5A08BC971E2}"/>
    <cellStyle name="Obično 2 6 2 2 5 4 2 2" xfId="26524" xr:uid="{1485A8CF-CE75-432D-A62E-43463B8626B7}"/>
    <cellStyle name="Obično 2 6 2 2 5 4 2 3" xfId="26525" xr:uid="{431CA450-2FC4-44E6-9B0A-9782A47420D0}"/>
    <cellStyle name="Obično 2 6 2 2 5 4 3" xfId="26526" xr:uid="{96AB1FD7-CF2F-44B1-950A-0FE224D9D135}"/>
    <cellStyle name="Obično 2 6 2 2 5 4 3 2" xfId="26527" xr:uid="{D6D78340-208F-4A94-93E4-43C49F24C669}"/>
    <cellStyle name="Obično 2 6 2 2 5 4 4" xfId="26528" xr:uid="{6F255002-1970-493C-843F-CFAE8505B6DE}"/>
    <cellStyle name="Obično 2 6 2 2 5 4 5" xfId="26529" xr:uid="{DA0A0E71-9368-4C9E-ADDB-43FAABAB7D7D}"/>
    <cellStyle name="Obično 2 6 2 2 5 5" xfId="26530" xr:uid="{9D716ABB-0D43-472B-9C60-D04032F1DC4A}"/>
    <cellStyle name="Obično 2 6 2 2 5 5 2" xfId="26531" xr:uid="{82454F11-62CD-4631-AC50-455E4B1F663B}"/>
    <cellStyle name="Obično 2 6 2 2 5 5 2 2" xfId="26532" xr:uid="{1860BDD2-3124-4B5D-BCEA-068C8B52A002}"/>
    <cellStyle name="Obično 2 6 2 2 5 5 3" xfId="26533" xr:uid="{AC1D1028-76C5-4A9B-8E4F-71AB53903BE0}"/>
    <cellStyle name="Obično 2 6 2 2 5 5 3 2" xfId="26534" xr:uid="{3666BA2B-41FE-4A33-8114-9F6C0AEB22CE}"/>
    <cellStyle name="Obično 2 6 2 2 5 5 4" xfId="26535" xr:uid="{DC016CBC-652F-422F-AFE4-95929A670F4E}"/>
    <cellStyle name="Obično 2 6 2 2 5 5 5" xfId="26536" xr:uid="{C1DBE5BA-72F0-4B14-BEE8-79AD74B19959}"/>
    <cellStyle name="Obično 2 6 2 2 5 6" xfId="26537" xr:uid="{3251F3D0-7AEF-4316-A68E-447243DF768A}"/>
    <cellStyle name="Obično 2 6 2 2 5 6 2" xfId="26538" xr:uid="{6B6C22D3-2A34-4D63-831D-58B34B253F04}"/>
    <cellStyle name="Obično 2 6 2 2 5 7" xfId="26539" xr:uid="{22A52093-33D4-457F-AFB6-06979114AC10}"/>
    <cellStyle name="Obično 2 6 2 2 5 7 2" xfId="26540" xr:uid="{516D7FB5-BB1E-42C1-8E5F-59715047B28A}"/>
    <cellStyle name="Obično 2 6 2 2 5 8" xfId="26541" xr:uid="{FED55C03-B4AC-4BAB-B05C-29B217110646}"/>
    <cellStyle name="Obično 2 6 2 2 5 9" xfId="26542" xr:uid="{F32555FA-CE04-4212-91F6-208CD4E52688}"/>
    <cellStyle name="Obično 2 6 2 2 6" xfId="26543" xr:uid="{69B0A1F0-B885-45F1-8B08-C413318CE5AA}"/>
    <cellStyle name="Obično 2 6 2 2 6 2" xfId="26544" xr:uid="{99BBE76D-F668-470E-8F89-5B738D5A509A}"/>
    <cellStyle name="Obično 2 6 2 2 6 2 2" xfId="26545" xr:uid="{E3C1FF24-671B-483B-A820-314A6EC60A3F}"/>
    <cellStyle name="Obično 2 6 2 2 6 2 2 2" xfId="26546" xr:uid="{12AEFEA8-805D-4107-A93B-50C622587AE4}"/>
    <cellStyle name="Obično 2 6 2 2 6 2 2 2 2" xfId="26547" xr:uid="{6C16C6CC-48FA-4CB0-988A-7B3206387458}"/>
    <cellStyle name="Obično 2 6 2 2 6 2 2 2 3" xfId="26548" xr:uid="{60F7C5E8-A8BC-4783-B81C-F9B34C6D354A}"/>
    <cellStyle name="Obično 2 6 2 2 6 2 2 3" xfId="26549" xr:uid="{883E03D6-3CD8-4D76-9EF5-290282863197}"/>
    <cellStyle name="Obično 2 6 2 2 6 2 2 3 2" xfId="26550" xr:uid="{5B20078B-034B-408F-AAC4-71BCC7C7596E}"/>
    <cellStyle name="Obično 2 6 2 2 6 2 2 4" xfId="26551" xr:uid="{76BD9D83-DAD6-41ED-9B22-CA771B4098C4}"/>
    <cellStyle name="Obično 2 6 2 2 6 2 2 5" xfId="26552" xr:uid="{01939C1B-82E6-4DD4-B18A-6A006876224E}"/>
    <cellStyle name="Obično 2 6 2 2 6 2 3" xfId="26553" xr:uid="{2DCC00D0-4D1C-4AB9-8B4D-59264F78D399}"/>
    <cellStyle name="Obično 2 6 2 2 6 2 3 2" xfId="26554" xr:uid="{B1A3607C-1AD9-4B91-8953-4402F4A86814}"/>
    <cellStyle name="Obično 2 6 2 2 6 2 3 2 2" xfId="26555" xr:uid="{1FD783E5-6701-4463-BFCC-845BC5A2EABF}"/>
    <cellStyle name="Obično 2 6 2 2 6 2 3 2 3" xfId="26556" xr:uid="{280A77F2-B953-41CC-8B9F-6E562E3F75F4}"/>
    <cellStyle name="Obično 2 6 2 2 6 2 3 3" xfId="26557" xr:uid="{1196181A-89A0-4F56-9A68-2DE674955A01}"/>
    <cellStyle name="Obično 2 6 2 2 6 2 3 3 2" xfId="26558" xr:uid="{06E60F20-42C5-4A9D-9E01-C1B61FFAC12C}"/>
    <cellStyle name="Obično 2 6 2 2 6 2 3 4" xfId="26559" xr:uid="{574DFC3D-E9EB-449F-B6AE-3D2A4E7D0EF8}"/>
    <cellStyle name="Obično 2 6 2 2 6 2 3 5" xfId="26560" xr:uid="{709F45B7-317A-4A97-B8A9-BD7EC7AA6396}"/>
    <cellStyle name="Obično 2 6 2 2 6 2 4" xfId="26561" xr:uid="{A8EAC85E-55AF-46B7-B4F4-26D7C946CDA1}"/>
    <cellStyle name="Obično 2 6 2 2 6 2 4 2" xfId="26562" xr:uid="{1DE7F43C-B225-461B-B2B0-3DF2A9B87B09}"/>
    <cellStyle name="Obično 2 6 2 2 6 2 4 3" xfId="26563" xr:uid="{F21E0331-E7D7-4D7F-8FA4-E71628FFE5CC}"/>
    <cellStyle name="Obično 2 6 2 2 6 2 5" xfId="26564" xr:uid="{178B13DB-1DF8-44C3-861C-E7B71B82C9C2}"/>
    <cellStyle name="Obično 2 6 2 2 6 2 5 2" xfId="26565" xr:uid="{DF2C8D16-3023-4B23-8731-6B5DDFCDE101}"/>
    <cellStyle name="Obično 2 6 2 2 6 2 6" xfId="26566" xr:uid="{EF393EFB-FE00-49D0-8ECD-5E46108A09C6}"/>
    <cellStyle name="Obično 2 6 2 2 6 2 7" xfId="26567" xr:uid="{EDC5386E-BC77-4D2E-94DC-351E0E069101}"/>
    <cellStyle name="Obično 2 6 2 2 6 3" xfId="26568" xr:uid="{3F59E4F7-EF44-4CBE-AF93-3F1F267CC8F0}"/>
    <cellStyle name="Obično 2 6 2 2 6 3 2" xfId="26569" xr:uid="{780D964C-C1E7-40BE-A8FF-80ED5C99A11C}"/>
    <cellStyle name="Obično 2 6 2 2 6 3 2 2" xfId="26570" xr:uid="{BDCEA56E-7D44-4FB0-9EA7-57141C3C87E0}"/>
    <cellStyle name="Obično 2 6 2 2 6 3 2 3" xfId="26571" xr:uid="{ECF7C2EF-D1EE-402C-A60A-C93442E5B4FD}"/>
    <cellStyle name="Obično 2 6 2 2 6 3 3" xfId="26572" xr:uid="{4C08F601-D325-413B-AB8F-32DAE9F44C65}"/>
    <cellStyle name="Obično 2 6 2 2 6 3 3 2" xfId="26573" xr:uid="{16084ED5-8EDD-4958-95C7-963119A5F19E}"/>
    <cellStyle name="Obično 2 6 2 2 6 3 4" xfId="26574" xr:uid="{B619DD23-0AD2-4CC3-88EC-00D9C789D5C9}"/>
    <cellStyle name="Obično 2 6 2 2 6 3 5" xfId="26575" xr:uid="{5EC10849-FF68-459F-8B3A-B4D3374BA243}"/>
    <cellStyle name="Obično 2 6 2 2 6 4" xfId="26576" xr:uid="{FD6B9257-AC00-4A17-9F42-ABFE1650DE89}"/>
    <cellStyle name="Obično 2 6 2 2 6 4 2" xfId="26577" xr:uid="{84BA194D-DB2F-495A-8FDD-7A410CF091C5}"/>
    <cellStyle name="Obično 2 6 2 2 6 4 2 2" xfId="26578" xr:uid="{1120A952-8718-4868-B357-79ADF60C165B}"/>
    <cellStyle name="Obično 2 6 2 2 6 4 2 3" xfId="26579" xr:uid="{99C5EE97-2768-4143-862B-EECE1D188242}"/>
    <cellStyle name="Obično 2 6 2 2 6 4 3" xfId="26580" xr:uid="{EA1D9641-9AFE-4F3A-83C3-42E41AD08572}"/>
    <cellStyle name="Obično 2 6 2 2 6 4 3 2" xfId="26581" xr:uid="{56FB5C8A-D2BA-46F2-AAB4-B4E131D72CED}"/>
    <cellStyle name="Obično 2 6 2 2 6 4 4" xfId="26582" xr:uid="{8A224AE6-6DCC-4A3A-BCDB-914C8F6E8A26}"/>
    <cellStyle name="Obično 2 6 2 2 6 4 5" xfId="26583" xr:uid="{31C48227-5E32-4776-B83A-CED2A907C5D8}"/>
    <cellStyle name="Obično 2 6 2 2 6 5" xfId="26584" xr:uid="{28776762-EF30-4BDE-A6B2-CAFB822F68D2}"/>
    <cellStyle name="Obično 2 6 2 2 6 5 2" xfId="26585" xr:uid="{AAB95F08-F389-4E40-981B-9CC1ECB07C42}"/>
    <cellStyle name="Obično 2 6 2 2 6 5 3" xfId="26586" xr:uid="{F0C1D5C6-1586-44C5-BF6A-E58CFAD947A3}"/>
    <cellStyle name="Obično 2 6 2 2 6 6" xfId="26587" xr:uid="{D642A576-804D-4057-89F1-C61131116893}"/>
    <cellStyle name="Obično 2 6 2 2 6 6 2" xfId="26588" xr:uid="{44FB7FEE-3150-447C-B110-3E24825FF848}"/>
    <cellStyle name="Obično 2 6 2 2 6 7" xfId="26589" xr:uid="{8428DBEB-4FBD-410F-B955-DC0FA1571A41}"/>
    <cellStyle name="Obično 2 6 2 2 6 8" xfId="26590" xr:uid="{FB10270B-751E-494B-8BFF-4F966F12AB72}"/>
    <cellStyle name="Obično 2 6 2 2 7" xfId="26591" xr:uid="{A6D50513-C676-48FF-B7EA-C312E4F20B13}"/>
    <cellStyle name="Obično 2 6 2 2 7 2" xfId="26592" xr:uid="{DD28FA3A-B2C8-4B95-9303-A1F5950F5464}"/>
    <cellStyle name="Obično 2 6 2 2 7 2 2" xfId="26593" xr:uid="{66B0FAB5-87FC-4E33-BF55-92CE1209FF19}"/>
    <cellStyle name="Obično 2 6 2 2 7 2 2 2" xfId="26594" xr:uid="{2FB9B0B0-D6E0-49CD-BEC9-43178D2290FB}"/>
    <cellStyle name="Obično 2 6 2 2 7 2 2 2 2" xfId="26595" xr:uid="{C183D7BC-53B9-4A83-AA5A-D9C382E839E9}"/>
    <cellStyle name="Obično 2 6 2 2 7 2 2 2 3" xfId="26596" xr:uid="{F1B7965F-985B-4A8A-8311-BC8EA55AB7E0}"/>
    <cellStyle name="Obično 2 6 2 2 7 2 2 3" xfId="26597" xr:uid="{0BBC185A-C5A4-429C-A5CD-4E270C3973F5}"/>
    <cellStyle name="Obično 2 6 2 2 7 2 2 3 2" xfId="26598" xr:uid="{38BA7A83-D960-4AEE-8DB9-8160E2DF8186}"/>
    <cellStyle name="Obično 2 6 2 2 7 2 2 4" xfId="26599" xr:uid="{4877210D-035E-4212-8CC3-80CB60C86996}"/>
    <cellStyle name="Obično 2 6 2 2 7 2 2 5" xfId="26600" xr:uid="{7FBF9397-FE86-4B96-8759-C109C6FF8F64}"/>
    <cellStyle name="Obično 2 6 2 2 7 2 3" xfId="26601" xr:uid="{37135361-D51F-430C-BE65-C0A1B92CF6E3}"/>
    <cellStyle name="Obično 2 6 2 2 7 2 3 2" xfId="26602" xr:uid="{ECA17E0D-5E2A-4EF4-B2B7-99E2D1E906E4}"/>
    <cellStyle name="Obično 2 6 2 2 7 2 3 2 2" xfId="26603" xr:uid="{6F4FED0E-9043-4C67-8734-E6B17207A160}"/>
    <cellStyle name="Obično 2 6 2 2 7 2 3 2 3" xfId="26604" xr:uid="{32313416-69B0-494B-BC2B-B85A98A70A19}"/>
    <cellStyle name="Obično 2 6 2 2 7 2 3 3" xfId="26605" xr:uid="{314A2663-D323-483F-B3C4-8B23308746BE}"/>
    <cellStyle name="Obično 2 6 2 2 7 2 3 3 2" xfId="26606" xr:uid="{AC0474FE-0854-4C79-B896-BF40D138D6B5}"/>
    <cellStyle name="Obično 2 6 2 2 7 2 3 4" xfId="26607" xr:uid="{47FF8650-9D30-4A19-96DB-26C339D49BB9}"/>
    <cellStyle name="Obično 2 6 2 2 7 2 3 5" xfId="26608" xr:uid="{78B3D8DD-8EEC-4563-89E0-9DDCE74CC1AB}"/>
    <cellStyle name="Obično 2 6 2 2 7 2 4" xfId="26609" xr:uid="{1543EDDB-12D6-45A1-A5C7-AF3EAA39BE8A}"/>
    <cellStyle name="Obično 2 6 2 2 7 2 4 2" xfId="26610" xr:uid="{30552FD3-B0B3-4038-882E-7643D5128F2E}"/>
    <cellStyle name="Obično 2 6 2 2 7 2 4 3" xfId="26611" xr:uid="{416697DF-AAE5-4D92-B38B-BE5BEB5914C3}"/>
    <cellStyle name="Obično 2 6 2 2 7 2 5" xfId="26612" xr:uid="{568B536C-268F-48D2-BF90-BBCEC8B4E195}"/>
    <cellStyle name="Obično 2 6 2 2 7 2 5 2" xfId="26613" xr:uid="{5AFFFB9F-D0D9-44E6-BB0A-57591BCBBD62}"/>
    <cellStyle name="Obično 2 6 2 2 7 2 6" xfId="26614" xr:uid="{8AD22B7F-1231-40CE-81C3-2CC4C547AD33}"/>
    <cellStyle name="Obično 2 6 2 2 7 2 7" xfId="26615" xr:uid="{623C15B3-2622-4C72-8BD5-A610BB844CA1}"/>
    <cellStyle name="Obično 2 6 2 2 7 3" xfId="26616" xr:uid="{02213045-C904-48C7-A52F-C1240A1F6C6B}"/>
    <cellStyle name="Obično 2 6 2 2 7 3 2" xfId="26617" xr:uid="{346F9B62-F78A-4F25-B7D9-8AA0B1A02B8C}"/>
    <cellStyle name="Obično 2 6 2 2 7 3 2 2" xfId="26618" xr:uid="{F3C6A674-45C4-4C9C-B358-02B816AECCF5}"/>
    <cellStyle name="Obično 2 6 2 2 7 3 2 3" xfId="26619" xr:uid="{30442B30-6347-4305-A981-E1CDFDF47954}"/>
    <cellStyle name="Obično 2 6 2 2 7 3 3" xfId="26620" xr:uid="{5EC6D336-3247-4670-A8B1-DE6700253E4E}"/>
    <cellStyle name="Obično 2 6 2 2 7 3 3 2" xfId="26621" xr:uid="{54363BFF-AA9A-410C-A110-4D9FF9A2240A}"/>
    <cellStyle name="Obično 2 6 2 2 7 3 4" xfId="26622" xr:uid="{7E5D26A6-358A-4BC4-AC8C-A53CBD8309A1}"/>
    <cellStyle name="Obično 2 6 2 2 7 3 5" xfId="26623" xr:uid="{F770BB8B-3750-4DEE-9C94-BF9E22C1B567}"/>
    <cellStyle name="Obično 2 6 2 2 7 4" xfId="26624" xr:uid="{D74135F9-10A2-409C-8000-34BA85E0DAF1}"/>
    <cellStyle name="Obično 2 6 2 2 7 4 2" xfId="26625" xr:uid="{7D492FED-AB28-4722-AE14-CB48551D622B}"/>
    <cellStyle name="Obično 2 6 2 2 7 4 2 2" xfId="26626" xr:uid="{A47E82B2-FEB9-496C-A480-BBEA1D5562C7}"/>
    <cellStyle name="Obično 2 6 2 2 7 4 2 3" xfId="26627" xr:uid="{74E3283F-F1B0-48A9-B5DE-CE95E4E98E56}"/>
    <cellStyle name="Obično 2 6 2 2 7 4 3" xfId="26628" xr:uid="{DA7CFA4B-DEF2-4761-83F0-CAA86DD1E084}"/>
    <cellStyle name="Obično 2 6 2 2 7 4 3 2" xfId="26629" xr:uid="{DA92D731-026F-4EF5-8758-A7B674AECC17}"/>
    <cellStyle name="Obično 2 6 2 2 7 4 4" xfId="26630" xr:uid="{6F260A52-033A-499C-AF10-BEFBD2CD967A}"/>
    <cellStyle name="Obično 2 6 2 2 7 4 5" xfId="26631" xr:uid="{C948D22A-ED4A-4462-98AC-7E992035FEA1}"/>
    <cellStyle name="Obično 2 6 2 2 7 5" xfId="26632" xr:uid="{A4219C78-88D5-4FE7-BE8B-0906C4E26E75}"/>
    <cellStyle name="Obično 2 6 2 2 7 5 2" xfId="26633" xr:uid="{100C7778-73F1-411E-958A-6653DB5D324E}"/>
    <cellStyle name="Obično 2 6 2 2 7 5 3" xfId="26634" xr:uid="{6D850ACD-C019-47DD-9C0A-A335199A0777}"/>
    <cellStyle name="Obično 2 6 2 2 7 6" xfId="26635" xr:uid="{86239EF3-5E89-40D0-94DE-008A77830BB4}"/>
    <cellStyle name="Obično 2 6 2 2 7 6 2" xfId="26636" xr:uid="{7296645B-78CF-48F1-AB4E-D09314D2F00B}"/>
    <cellStyle name="Obično 2 6 2 2 7 7" xfId="26637" xr:uid="{497E6796-0085-4D19-8EA5-689BCAEAB097}"/>
    <cellStyle name="Obično 2 6 2 2 7 8" xfId="26638" xr:uid="{120D5205-9683-4B3B-BFB4-73EFBE4D4584}"/>
    <cellStyle name="Obično 2 6 2 2 8" xfId="26639" xr:uid="{D13A9FF7-C1FE-46E1-8AD4-C561453FA020}"/>
    <cellStyle name="Obično 2 6 2 2 8 2" xfId="26640" xr:uid="{5EAAF8AA-76BA-4C15-9E62-1D16B821C4DA}"/>
    <cellStyle name="Obično 2 6 2 2 8 2 2" xfId="26641" xr:uid="{CA063F41-3590-4D8C-9E45-93B53A79236B}"/>
    <cellStyle name="Obično 2 6 2 2 8 2 2 2" xfId="26642" xr:uid="{78C4A63F-34A4-4083-97AB-FF49089A7CAD}"/>
    <cellStyle name="Obično 2 6 2 2 8 2 2 3" xfId="26643" xr:uid="{A75537D7-C6A6-4EBC-8103-E62E4CB9B81D}"/>
    <cellStyle name="Obično 2 6 2 2 8 2 3" xfId="26644" xr:uid="{194D314E-AD47-4F7A-B7A8-35D80A775DCA}"/>
    <cellStyle name="Obično 2 6 2 2 8 2 3 2" xfId="26645" xr:uid="{E707D8CF-77BE-4AF1-9200-35750B681A18}"/>
    <cellStyle name="Obično 2 6 2 2 8 2 4" xfId="26646" xr:uid="{915A82EB-5E31-41FF-8823-762DECAA235C}"/>
    <cellStyle name="Obično 2 6 2 2 8 2 5" xfId="26647" xr:uid="{7E8B9B34-4E2B-47D8-9D9D-6C9F859CE2DD}"/>
    <cellStyle name="Obično 2 6 2 2 8 3" xfId="26648" xr:uid="{61E35D84-A65E-4CDC-A625-9E85B9937918}"/>
    <cellStyle name="Obično 2 6 2 2 8 3 2" xfId="26649" xr:uid="{623E8800-4382-4AE5-B6B9-296B086D00A9}"/>
    <cellStyle name="Obično 2 6 2 2 8 3 2 2" xfId="26650" xr:uid="{DE095A87-A549-416E-B43D-B36134A92A9B}"/>
    <cellStyle name="Obično 2 6 2 2 8 3 2 3" xfId="26651" xr:uid="{45D038C3-B730-4509-859E-BA4E1524849F}"/>
    <cellStyle name="Obično 2 6 2 2 8 3 3" xfId="26652" xr:uid="{77644BDF-485C-4592-8486-FEF85DDDAEB6}"/>
    <cellStyle name="Obično 2 6 2 2 8 3 3 2" xfId="26653" xr:uid="{83A96A07-EC3B-45A5-903B-08BE2DCC91E3}"/>
    <cellStyle name="Obično 2 6 2 2 8 3 4" xfId="26654" xr:uid="{402C1E39-BF72-44F2-8767-084CAB79B9B9}"/>
    <cellStyle name="Obično 2 6 2 2 8 3 5" xfId="26655" xr:uid="{209D140F-7623-489C-90F0-584A03B824A5}"/>
    <cellStyle name="Obično 2 6 2 2 8 4" xfId="26656" xr:uid="{5C76358F-7718-4C36-942B-1691226DF971}"/>
    <cellStyle name="Obično 2 6 2 2 8 4 2" xfId="26657" xr:uid="{F0F92D4C-7194-44E6-BED0-5FF7313ABAF7}"/>
    <cellStyle name="Obično 2 6 2 2 8 4 3" xfId="26658" xr:uid="{31F71A67-1DC8-444F-9715-824BC9D49EC7}"/>
    <cellStyle name="Obično 2 6 2 2 8 5" xfId="26659" xr:uid="{931B0615-EFE6-4EBD-8D21-201D67688DE4}"/>
    <cellStyle name="Obično 2 6 2 2 8 5 2" xfId="26660" xr:uid="{349B4661-56A3-4CDC-BACE-36F06F962202}"/>
    <cellStyle name="Obično 2 6 2 2 8 6" xfId="26661" xr:uid="{464E1849-9105-48A7-8015-58308B6A8552}"/>
    <cellStyle name="Obično 2 6 2 2 8 7" xfId="26662" xr:uid="{637D2F89-3EF5-491A-BD01-4F02B5C12358}"/>
    <cellStyle name="Obično 2 6 2 2 9" xfId="26663" xr:uid="{6D33ACC6-6D76-4A5E-A019-B1B077AAB17E}"/>
    <cellStyle name="Obično 2 6 2 2 9 2" xfId="26664" xr:uid="{0EEFA518-876D-4AF7-BFBE-580D63E1C979}"/>
    <cellStyle name="Obično 2 6 2 2 9 2 2" xfId="26665" xr:uid="{942513CB-4816-4827-B8D1-0A14D494CD07}"/>
    <cellStyle name="Obično 2 6 2 2 9 2 3" xfId="26666" xr:uid="{D7D34EB6-703E-43B4-99BE-A697A9798192}"/>
    <cellStyle name="Obično 2 6 2 2 9 3" xfId="26667" xr:uid="{3EFBF5E2-2AA6-40F5-BACF-6073EA433F06}"/>
    <cellStyle name="Obično 2 6 2 2 9 3 2" xfId="26668" xr:uid="{079FF788-1C49-47CC-B026-C9043E027BE2}"/>
    <cellStyle name="Obično 2 6 2 2 9 4" xfId="26669" xr:uid="{D58020A3-E40C-4100-8DFD-297684FD9AB0}"/>
    <cellStyle name="Obično 2 6 2 2 9 5" xfId="26670" xr:uid="{70AAF7CF-89F5-4E08-B760-8941B8E7C581}"/>
    <cellStyle name="Obično 2 6 2 20" xfId="26671" xr:uid="{2E58D1CB-3DA9-4301-AC2B-D6F55B3985E8}"/>
    <cellStyle name="Obično 2 6 2 21" xfId="26672" xr:uid="{0B37951B-805F-4717-8D6E-BE957578B23B}"/>
    <cellStyle name="Obično 2 6 2 22" xfId="26673" xr:uid="{9558CD7B-D5F8-453B-971F-5C44DEA4213A}"/>
    <cellStyle name="Obično 2 6 2 3" xfId="26674" xr:uid="{5D920A68-B0C1-48D4-BEDD-6E2446003FAC}"/>
    <cellStyle name="Obično 2 6 2 3 10" xfId="26675" xr:uid="{B4702924-821D-4930-B0B8-41385D1C368E}"/>
    <cellStyle name="Obično 2 6 2 3 10 2" xfId="26676" xr:uid="{DC4C3F9A-D85E-4E22-A148-65C61FA061BB}"/>
    <cellStyle name="Obično 2 6 2 3 10 2 2" xfId="26677" xr:uid="{791F75F3-CBB8-4D84-95A5-92D6E853036D}"/>
    <cellStyle name="Obično 2 6 2 3 10 2 3" xfId="26678" xr:uid="{BFCBFEC2-CBB3-4104-A62D-F6A70D185150}"/>
    <cellStyle name="Obično 2 6 2 3 10 3" xfId="26679" xr:uid="{2461334B-2DA0-4127-84C8-4CE1C0A1A711}"/>
    <cellStyle name="Obično 2 6 2 3 10 3 2" xfId="26680" xr:uid="{D231FF1D-EBF1-4C73-8ABD-A5AE74EC1D5F}"/>
    <cellStyle name="Obično 2 6 2 3 10 4" xfId="26681" xr:uid="{21D6EDB5-6739-41EF-82E1-258AD0A0CFD5}"/>
    <cellStyle name="Obično 2 6 2 3 10 5" xfId="26682" xr:uid="{9827EFD9-3AF0-4DE2-BBA6-C4A462915DA9}"/>
    <cellStyle name="Obično 2 6 2 3 11" xfId="26683" xr:uid="{44B4E40D-C699-4619-B0DE-C9733D7D956C}"/>
    <cellStyle name="Obično 2 6 2 3 11 2" xfId="26684" xr:uid="{D5B66777-636C-4E4E-A50A-39341D010DAF}"/>
    <cellStyle name="Obično 2 6 2 3 11 2 2" xfId="26685" xr:uid="{0D206C49-E3F5-48FC-B49F-6C3C003E1BB4}"/>
    <cellStyle name="Obično 2 6 2 3 11 3" xfId="26686" xr:uid="{231B91E0-3386-4695-9FD3-49FE842024BC}"/>
    <cellStyle name="Obično 2 6 2 3 11 3 2" xfId="26687" xr:uid="{58AFFA1E-0823-4C00-B689-3AAD33C718A5}"/>
    <cellStyle name="Obično 2 6 2 3 11 4" xfId="26688" xr:uid="{5354CF8C-828D-4736-8963-D9565B55229B}"/>
    <cellStyle name="Obično 2 6 2 3 11 5" xfId="26689" xr:uid="{57E587FA-0C32-4978-B6F3-A528C1C39913}"/>
    <cellStyle name="Obično 2 6 2 3 12" xfId="26690" xr:uid="{A93BFBA4-6190-4F2F-8988-2D57206A7B27}"/>
    <cellStyle name="Obično 2 6 2 3 12 2" xfId="26691" xr:uid="{9116AC39-64D3-40C9-A159-F6FADF6A0C6B}"/>
    <cellStyle name="Obično 2 6 2 3 12 2 2" xfId="26692" xr:uid="{F0D405B3-F4BE-490A-9801-9B6F0490C5A0}"/>
    <cellStyle name="Obično 2 6 2 3 12 3" xfId="26693" xr:uid="{B37467BC-3637-4EE4-9DD4-E9344CDAAF15}"/>
    <cellStyle name="Obično 2 6 2 3 13" xfId="26694" xr:uid="{20042D2B-C242-4BAD-84D4-698633E83E12}"/>
    <cellStyle name="Obično 2 6 2 3 13 2" xfId="26695" xr:uid="{1A2EDAC4-47B1-49C0-84F2-C6857315447B}"/>
    <cellStyle name="Obično 2 6 2 3 14" xfId="26696" xr:uid="{152359DB-955F-4B26-AD3A-722E275AD18F}"/>
    <cellStyle name="Obično 2 6 2 3 14 2" xfId="26697" xr:uid="{CECCD6C7-7084-4C1D-BEAD-8DA8EB2DFC93}"/>
    <cellStyle name="Obično 2 6 2 3 15" xfId="26698" xr:uid="{F3F3E046-838C-4F6B-A2C6-22C5EC2AD45E}"/>
    <cellStyle name="Obično 2 6 2 3 16" xfId="26699" xr:uid="{FFD6A7C0-5C86-4221-B06D-297EF2A42BC7}"/>
    <cellStyle name="Obično 2 6 2 3 17" xfId="26700" xr:uid="{C9A159C4-B213-4F8A-B0B8-F8CD2C753CD7}"/>
    <cellStyle name="Obično 2 6 2 3 2" xfId="26701" xr:uid="{18E29D3E-6B5B-4053-9E8D-07A55E8B253A}"/>
    <cellStyle name="Obično 2 6 2 3 2 10" xfId="26702" xr:uid="{616C70D3-3FEE-4DD4-B595-F8CD6582163B}"/>
    <cellStyle name="Obično 2 6 2 3 2 11" xfId="26703" xr:uid="{695C708B-41AE-40BB-A712-C4D1A21C2676}"/>
    <cellStyle name="Obično 2 6 2 3 2 12" xfId="26704" xr:uid="{20751AA6-A4E3-46DC-9AE8-C35357B064CD}"/>
    <cellStyle name="Obično 2 6 2 3 2 2" xfId="26705" xr:uid="{F1E9035C-40C3-45B1-9F00-511FDA5CE9AA}"/>
    <cellStyle name="Obično 2 6 2 3 2 2 2" xfId="26706" xr:uid="{0A426A5D-03C7-4516-B22C-C05686F62D5B}"/>
    <cellStyle name="Obično 2 6 2 3 2 2 2 2" xfId="26707" xr:uid="{464C5C86-A614-4D16-BD4C-86640E7B0B21}"/>
    <cellStyle name="Obično 2 6 2 3 2 2 2 2 2" xfId="26708" xr:uid="{36215A32-40A4-4877-A2D4-726BE0A59019}"/>
    <cellStyle name="Obično 2 6 2 3 2 2 2 2 2 2" xfId="26709" xr:uid="{7FE58C86-3BDA-40F5-B096-07A35CB182D0}"/>
    <cellStyle name="Obično 2 6 2 3 2 2 2 2 2 3" xfId="26710" xr:uid="{0C2FAE7B-E77E-4679-86D5-714D04C41214}"/>
    <cellStyle name="Obično 2 6 2 3 2 2 2 2 3" xfId="26711" xr:uid="{D766E4C8-1E0E-4BC0-9C65-C05ED6223F1F}"/>
    <cellStyle name="Obično 2 6 2 3 2 2 2 2 3 2" xfId="26712" xr:uid="{3107FEB2-880E-4F6A-87AC-C598154A68B3}"/>
    <cellStyle name="Obično 2 6 2 3 2 2 2 2 4" xfId="26713" xr:uid="{F2E5C304-79BD-4FD3-B65E-1E691502DB76}"/>
    <cellStyle name="Obično 2 6 2 3 2 2 2 2 5" xfId="26714" xr:uid="{D0C7C57A-7FA1-4BF4-8E83-4F6DDDB3AE9C}"/>
    <cellStyle name="Obično 2 6 2 3 2 2 2 3" xfId="26715" xr:uid="{CDE92A66-B17B-4B24-AC4B-9D17D3D66ED6}"/>
    <cellStyle name="Obično 2 6 2 3 2 2 2 3 2" xfId="26716" xr:uid="{7712DF6F-D734-46B9-88A7-DCF17C41C801}"/>
    <cellStyle name="Obično 2 6 2 3 2 2 2 3 2 2" xfId="26717" xr:uid="{C9144872-4CC5-4AC0-A9CE-35399D70AE47}"/>
    <cellStyle name="Obično 2 6 2 3 2 2 2 3 2 3" xfId="26718" xr:uid="{CE8208A8-ED3C-4BC5-A504-F749CEAF3E46}"/>
    <cellStyle name="Obično 2 6 2 3 2 2 2 3 3" xfId="26719" xr:uid="{E9856D41-86B5-49E3-A507-A10FE6525EFA}"/>
    <cellStyle name="Obično 2 6 2 3 2 2 2 3 3 2" xfId="26720" xr:uid="{8445BB60-AAB7-4515-8B42-F5667A219C68}"/>
    <cellStyle name="Obično 2 6 2 3 2 2 2 3 4" xfId="26721" xr:uid="{ED20B842-6F6B-4CE3-8C91-27B0FB35A29F}"/>
    <cellStyle name="Obično 2 6 2 3 2 2 2 3 5" xfId="26722" xr:uid="{E42E95A5-A391-4EBF-A100-7F4F6C8207EB}"/>
    <cellStyle name="Obično 2 6 2 3 2 2 2 4" xfId="26723" xr:uid="{E2A3A8BC-9D29-4A18-9E6F-C1FABB357AA0}"/>
    <cellStyle name="Obično 2 6 2 3 2 2 2 4 2" xfId="26724" xr:uid="{0B78C247-EF47-4C7E-9038-220785016480}"/>
    <cellStyle name="Obično 2 6 2 3 2 2 2 4 3" xfId="26725" xr:uid="{48230591-7971-4C56-A841-178E9791EF23}"/>
    <cellStyle name="Obično 2 6 2 3 2 2 2 5" xfId="26726" xr:uid="{908B1F16-95CE-456A-BF2A-A1764225235B}"/>
    <cellStyle name="Obično 2 6 2 3 2 2 2 5 2" xfId="26727" xr:uid="{5252762C-0852-40A8-9DFC-44F0FA0316BB}"/>
    <cellStyle name="Obično 2 6 2 3 2 2 2 6" xfId="26728" xr:uid="{78D62C27-5AE0-4425-A33C-0E11F5B0DDEE}"/>
    <cellStyle name="Obično 2 6 2 3 2 2 2 7" xfId="26729" xr:uid="{7605E519-84F2-429D-9375-B7A6863DA607}"/>
    <cellStyle name="Obično 2 6 2 3 2 2 3" xfId="26730" xr:uid="{EA8038E0-493E-4939-9470-A86DFDC50592}"/>
    <cellStyle name="Obično 2 6 2 3 2 2 3 2" xfId="26731" xr:uid="{292C662E-E223-4DAD-80BB-9B436A24CB42}"/>
    <cellStyle name="Obično 2 6 2 3 2 2 3 2 2" xfId="26732" xr:uid="{3BE53967-DDF3-47D3-B9F6-66389EADFA77}"/>
    <cellStyle name="Obično 2 6 2 3 2 2 3 2 3" xfId="26733" xr:uid="{7122E5A7-7A2E-41D1-AC51-41F9D8AB3784}"/>
    <cellStyle name="Obično 2 6 2 3 2 2 3 3" xfId="26734" xr:uid="{32EADF46-7FEF-4A2F-AA1E-274692BE23FF}"/>
    <cellStyle name="Obično 2 6 2 3 2 2 3 3 2" xfId="26735" xr:uid="{151E0D48-C375-46FF-8F0A-94991970DF8B}"/>
    <cellStyle name="Obično 2 6 2 3 2 2 3 4" xfId="26736" xr:uid="{F7CC3C1F-8471-4F5C-8CB0-7406CBF84E43}"/>
    <cellStyle name="Obično 2 6 2 3 2 2 3 5" xfId="26737" xr:uid="{C795DBFA-0C1C-4324-8D9B-6CCD1B52EF36}"/>
    <cellStyle name="Obično 2 6 2 3 2 2 4" xfId="26738" xr:uid="{428A240C-334D-474A-900C-FF968120EBB9}"/>
    <cellStyle name="Obično 2 6 2 3 2 2 4 2" xfId="26739" xr:uid="{A752E2D8-2581-499A-8475-FF31B8836A59}"/>
    <cellStyle name="Obično 2 6 2 3 2 2 4 2 2" xfId="26740" xr:uid="{2DFF13FD-2225-4371-BCAB-E117299E6C18}"/>
    <cellStyle name="Obično 2 6 2 3 2 2 4 2 3" xfId="26741" xr:uid="{93CCA386-2958-426D-8FCC-0A1BAEC13769}"/>
    <cellStyle name="Obično 2 6 2 3 2 2 4 3" xfId="26742" xr:uid="{11A3C6CF-F4C8-4322-ABFB-6B8F97983E4A}"/>
    <cellStyle name="Obično 2 6 2 3 2 2 4 3 2" xfId="26743" xr:uid="{635EFC64-C987-4BFC-A217-94420FD28634}"/>
    <cellStyle name="Obično 2 6 2 3 2 2 4 4" xfId="26744" xr:uid="{38A85B4F-FB15-4E4A-B243-AE195B420674}"/>
    <cellStyle name="Obično 2 6 2 3 2 2 4 5" xfId="26745" xr:uid="{5C3E20E1-0017-4955-8470-5F0F9E6C244B}"/>
    <cellStyle name="Obično 2 6 2 3 2 2 5" xfId="26746" xr:uid="{DA18EB1D-978D-474D-93BE-0CE8C89007E3}"/>
    <cellStyle name="Obično 2 6 2 3 2 2 5 2" xfId="26747" xr:uid="{3C6A12E1-B095-4428-A1F1-6823C9155C1F}"/>
    <cellStyle name="Obično 2 6 2 3 2 2 5 2 2" xfId="26748" xr:uid="{971BB09C-6E32-4255-BCD2-1EC665121716}"/>
    <cellStyle name="Obično 2 6 2 3 2 2 5 3" xfId="26749" xr:uid="{EEA68EAA-D0A7-4884-94BA-7C62382140C0}"/>
    <cellStyle name="Obično 2 6 2 3 2 2 5 3 2" xfId="26750" xr:uid="{AC036F34-90DF-40BE-A574-1F029CEF985E}"/>
    <cellStyle name="Obično 2 6 2 3 2 2 5 4" xfId="26751" xr:uid="{1B7CE999-2E23-4968-A3AD-FC48E9E29D36}"/>
    <cellStyle name="Obično 2 6 2 3 2 2 5 5" xfId="26752" xr:uid="{9A7269EA-DDB0-4FE8-ADB0-6D14B4318A6C}"/>
    <cellStyle name="Obično 2 6 2 3 2 2 6" xfId="26753" xr:uid="{C1D98ED3-089C-47F0-A0D3-CC5DD3F07ECA}"/>
    <cellStyle name="Obično 2 6 2 3 2 2 6 2" xfId="26754" xr:uid="{7D769EE5-4920-4F17-ACC2-06C6C73C1D7D}"/>
    <cellStyle name="Obično 2 6 2 3 2 2 7" xfId="26755" xr:uid="{03D9B944-F282-41D6-8D7D-1D7DEE2839F0}"/>
    <cellStyle name="Obično 2 6 2 3 2 2 7 2" xfId="26756" xr:uid="{5DA5945B-E717-4F98-8EBD-7E9098577F50}"/>
    <cellStyle name="Obično 2 6 2 3 2 2 8" xfId="26757" xr:uid="{0B6569BD-6B05-4EEA-94BB-C8EB7ECEFFC5}"/>
    <cellStyle name="Obično 2 6 2 3 2 2 9" xfId="26758" xr:uid="{8F9138C4-5BB5-46F1-8729-9936CBACD7FA}"/>
    <cellStyle name="Obično 2 6 2 3 2 3" xfId="26759" xr:uid="{BEC2BA5C-21E5-4EA5-A492-9A19EE217543}"/>
    <cellStyle name="Obično 2 6 2 3 2 3 2" xfId="26760" xr:uid="{9A5EC6F4-DC2F-443E-BF9A-CFB77780B680}"/>
    <cellStyle name="Obično 2 6 2 3 2 3 2 2" xfId="26761" xr:uid="{7AE08467-3C9D-4CA0-8E8D-F3AF8AA3348A}"/>
    <cellStyle name="Obično 2 6 2 3 2 3 2 2 2" xfId="26762" xr:uid="{148C5A6F-C621-4103-9163-BFDF9101AB30}"/>
    <cellStyle name="Obično 2 6 2 3 2 3 2 2 2 2" xfId="26763" xr:uid="{21A6830C-E7DE-4903-9712-E25E82EA44D8}"/>
    <cellStyle name="Obično 2 6 2 3 2 3 2 2 2 3" xfId="26764" xr:uid="{D069F0BC-4CAC-4C83-A5F8-C1C67A0DB4BE}"/>
    <cellStyle name="Obično 2 6 2 3 2 3 2 2 3" xfId="26765" xr:uid="{8B22F085-48AB-4F35-81C1-32970950012E}"/>
    <cellStyle name="Obično 2 6 2 3 2 3 2 2 3 2" xfId="26766" xr:uid="{8B8F43C6-F508-4B2A-BDBC-EB03426305E0}"/>
    <cellStyle name="Obično 2 6 2 3 2 3 2 2 4" xfId="26767" xr:uid="{E39C6362-793C-4BAC-8BC7-F49549E9838F}"/>
    <cellStyle name="Obično 2 6 2 3 2 3 2 2 5" xfId="26768" xr:uid="{D0CAEB80-25C0-4DE3-8C1A-0F14B748E535}"/>
    <cellStyle name="Obično 2 6 2 3 2 3 2 3" xfId="26769" xr:uid="{D8588D05-6151-422D-85B0-04A5FF6F1144}"/>
    <cellStyle name="Obično 2 6 2 3 2 3 2 3 2" xfId="26770" xr:uid="{9A3BA795-4756-4E0B-AE8C-599F607E9427}"/>
    <cellStyle name="Obično 2 6 2 3 2 3 2 3 2 2" xfId="26771" xr:uid="{AFE1EE1B-1F49-42E6-AA4C-BE20D01240AD}"/>
    <cellStyle name="Obično 2 6 2 3 2 3 2 3 2 3" xfId="26772" xr:uid="{DF6DA1E8-C052-4D5A-9448-F9BF08D9A70A}"/>
    <cellStyle name="Obično 2 6 2 3 2 3 2 3 3" xfId="26773" xr:uid="{582C00B6-5714-4EDD-967C-3ECBDD5D1D66}"/>
    <cellStyle name="Obično 2 6 2 3 2 3 2 3 3 2" xfId="26774" xr:uid="{EEE9DE43-D098-4FE4-98BC-95CD8F3FE246}"/>
    <cellStyle name="Obično 2 6 2 3 2 3 2 3 4" xfId="26775" xr:uid="{C298C8A2-D1B3-4FFB-90DC-BA53331A5AF5}"/>
    <cellStyle name="Obično 2 6 2 3 2 3 2 3 5" xfId="26776" xr:uid="{58006CE7-7D20-462D-93F1-EE49DC74EE14}"/>
    <cellStyle name="Obično 2 6 2 3 2 3 2 4" xfId="26777" xr:uid="{8CFE8ACB-ED16-408B-A943-5B2701123E13}"/>
    <cellStyle name="Obično 2 6 2 3 2 3 2 4 2" xfId="26778" xr:uid="{65301FE4-8210-4F75-8D84-63E137C13AFE}"/>
    <cellStyle name="Obično 2 6 2 3 2 3 2 4 3" xfId="26779" xr:uid="{7FC3A302-DE30-4501-921B-4DC62C6C09E1}"/>
    <cellStyle name="Obično 2 6 2 3 2 3 2 5" xfId="26780" xr:uid="{4F90E44C-B623-4772-B4FF-9A6D22F8DDB9}"/>
    <cellStyle name="Obično 2 6 2 3 2 3 2 5 2" xfId="26781" xr:uid="{739DC4B6-EAA5-411F-A52C-03FFDEF66BEC}"/>
    <cellStyle name="Obično 2 6 2 3 2 3 2 6" xfId="26782" xr:uid="{5DB700DB-6485-4502-9580-4BCC85949670}"/>
    <cellStyle name="Obično 2 6 2 3 2 3 2 7" xfId="26783" xr:uid="{7B603499-D807-404F-8614-384FB80C9A05}"/>
    <cellStyle name="Obično 2 6 2 3 2 3 3" xfId="26784" xr:uid="{D3A34C39-3561-4550-86A9-D9CE71E2407A}"/>
    <cellStyle name="Obično 2 6 2 3 2 3 3 2" xfId="26785" xr:uid="{D3259F14-5098-4410-9BA1-883DE125EAFB}"/>
    <cellStyle name="Obično 2 6 2 3 2 3 3 2 2" xfId="26786" xr:uid="{305B47F1-FADF-45AA-8D7E-F85C9BC19EE4}"/>
    <cellStyle name="Obično 2 6 2 3 2 3 3 2 3" xfId="26787" xr:uid="{DA261AC6-4096-4912-BA87-94A59862484E}"/>
    <cellStyle name="Obično 2 6 2 3 2 3 3 3" xfId="26788" xr:uid="{7B47EFE6-7CE3-4F2E-B74C-32B542304A09}"/>
    <cellStyle name="Obično 2 6 2 3 2 3 3 3 2" xfId="26789" xr:uid="{E62B2A5C-F2FA-4121-9805-21C3DBD2C20B}"/>
    <cellStyle name="Obično 2 6 2 3 2 3 3 4" xfId="26790" xr:uid="{947475DB-A82F-47E2-9291-2C55558E450B}"/>
    <cellStyle name="Obično 2 6 2 3 2 3 3 5" xfId="26791" xr:uid="{97ACE71F-38D2-4D3E-87A4-94EAE9B67E4F}"/>
    <cellStyle name="Obično 2 6 2 3 2 3 4" xfId="26792" xr:uid="{B0482C18-6E60-428C-BDE9-626A7842C61C}"/>
    <cellStyle name="Obično 2 6 2 3 2 3 4 2" xfId="26793" xr:uid="{CFD3E4B2-6DD2-4505-9BF3-6D4916052CF3}"/>
    <cellStyle name="Obično 2 6 2 3 2 3 4 2 2" xfId="26794" xr:uid="{2A81A68D-69E0-4E92-88D4-033B12B59B98}"/>
    <cellStyle name="Obično 2 6 2 3 2 3 4 2 3" xfId="26795" xr:uid="{00E4A990-D280-47F5-8692-E7A3BEAA8758}"/>
    <cellStyle name="Obično 2 6 2 3 2 3 4 3" xfId="26796" xr:uid="{33DA5516-836D-4699-B473-A87F7C9BCF12}"/>
    <cellStyle name="Obično 2 6 2 3 2 3 4 3 2" xfId="26797" xr:uid="{B26D6590-81E6-4CF3-A6E3-90CD3C6B2EEE}"/>
    <cellStyle name="Obično 2 6 2 3 2 3 4 4" xfId="26798" xr:uid="{2B6A54A8-CE27-4DC6-B89D-FBC81D572766}"/>
    <cellStyle name="Obično 2 6 2 3 2 3 4 5" xfId="26799" xr:uid="{98B5EA93-0103-47AB-A224-78EDE810FAEA}"/>
    <cellStyle name="Obično 2 6 2 3 2 3 5" xfId="26800" xr:uid="{187C9A35-214F-4A05-BB42-3CAFC525D8A3}"/>
    <cellStyle name="Obično 2 6 2 3 2 3 5 2" xfId="26801" xr:uid="{3C0D5D0B-CC2B-4A45-A945-A50BD2370AB5}"/>
    <cellStyle name="Obično 2 6 2 3 2 3 5 3" xfId="26802" xr:uid="{52E0FAD4-6404-4B51-8CF4-E25236BB1D1B}"/>
    <cellStyle name="Obično 2 6 2 3 2 3 6" xfId="26803" xr:uid="{6D3C879C-9C7B-402B-9B71-2E5DFA5B9059}"/>
    <cellStyle name="Obično 2 6 2 3 2 3 6 2" xfId="26804" xr:uid="{055ECB2B-EA30-4D78-87A4-8CC1E082B634}"/>
    <cellStyle name="Obično 2 6 2 3 2 3 7" xfId="26805" xr:uid="{82068769-FE07-4F96-89CF-A7117D389362}"/>
    <cellStyle name="Obično 2 6 2 3 2 3 8" xfId="26806" xr:uid="{636D2161-5696-4256-9A06-E123867AC79E}"/>
    <cellStyle name="Obično 2 6 2 3 2 4" xfId="26807" xr:uid="{A2FF837B-B0BC-4B9C-82A3-9FD30FF0B246}"/>
    <cellStyle name="Obično 2 6 2 3 2 4 2" xfId="26808" xr:uid="{95134E4A-D441-483A-8542-5BEE5ED2A624}"/>
    <cellStyle name="Obično 2 6 2 3 2 4 2 2" xfId="26809" xr:uid="{A06B6B45-E198-4660-9727-50E63B9AB56F}"/>
    <cellStyle name="Obično 2 6 2 3 2 4 2 2 2" xfId="26810" xr:uid="{B59A896B-815D-4A36-84FC-995C604B26FF}"/>
    <cellStyle name="Obično 2 6 2 3 2 4 2 2 3" xfId="26811" xr:uid="{4A0E88F0-CDCB-46CC-9ED8-08F0995799F4}"/>
    <cellStyle name="Obično 2 6 2 3 2 4 2 3" xfId="26812" xr:uid="{27AA10BC-1DFD-4B99-8557-57F589796EFF}"/>
    <cellStyle name="Obično 2 6 2 3 2 4 2 3 2" xfId="26813" xr:uid="{D018C699-F05C-4933-8DDF-CD28A62EE37A}"/>
    <cellStyle name="Obično 2 6 2 3 2 4 2 4" xfId="26814" xr:uid="{2B604BC4-F6C6-4E29-AAAB-97D19CC2411B}"/>
    <cellStyle name="Obično 2 6 2 3 2 4 2 5" xfId="26815" xr:uid="{2E4CF610-1CC6-400A-AADA-C419383EB627}"/>
    <cellStyle name="Obično 2 6 2 3 2 4 3" xfId="26816" xr:uid="{67A93A87-FCE8-488C-A578-DF8B1ACF119F}"/>
    <cellStyle name="Obično 2 6 2 3 2 4 3 2" xfId="26817" xr:uid="{67C596D8-2558-4BCC-B14A-269E6CE56022}"/>
    <cellStyle name="Obično 2 6 2 3 2 4 3 2 2" xfId="26818" xr:uid="{E9B13300-0B11-491E-9DB7-50F649366755}"/>
    <cellStyle name="Obično 2 6 2 3 2 4 3 2 3" xfId="26819" xr:uid="{19340F07-E39B-4C47-B2EB-93748DF848DB}"/>
    <cellStyle name="Obično 2 6 2 3 2 4 3 3" xfId="26820" xr:uid="{4C0D5BB8-5404-472D-95C8-CE82E5F1FAD8}"/>
    <cellStyle name="Obično 2 6 2 3 2 4 3 3 2" xfId="26821" xr:uid="{FF3C5ABB-F3EA-40D1-89BC-679DEF319E3A}"/>
    <cellStyle name="Obično 2 6 2 3 2 4 3 4" xfId="26822" xr:uid="{D8478044-2764-479B-BB05-8B12F83C87B4}"/>
    <cellStyle name="Obično 2 6 2 3 2 4 3 5" xfId="26823" xr:uid="{45772848-B7C7-4AB5-BCC1-FB11C14AAA20}"/>
    <cellStyle name="Obično 2 6 2 3 2 4 4" xfId="26824" xr:uid="{0705C585-96BF-4FF2-88F0-26C987195B29}"/>
    <cellStyle name="Obično 2 6 2 3 2 4 4 2" xfId="26825" xr:uid="{B1775B45-8FB2-48E2-947B-EAAA1BA04E88}"/>
    <cellStyle name="Obično 2 6 2 3 2 4 4 3" xfId="26826" xr:uid="{1FC8CDC5-2876-4499-8754-41B79F904C1A}"/>
    <cellStyle name="Obično 2 6 2 3 2 4 5" xfId="26827" xr:uid="{14F2522A-79BD-46E9-B13B-30FC0D8D662C}"/>
    <cellStyle name="Obično 2 6 2 3 2 4 5 2" xfId="26828" xr:uid="{073BEDB6-667B-4DAA-A7FE-49F7D53B060D}"/>
    <cellStyle name="Obično 2 6 2 3 2 4 6" xfId="26829" xr:uid="{9D2E3D1B-3AD3-4E9B-BF04-7D9E8AD7589E}"/>
    <cellStyle name="Obično 2 6 2 3 2 4 7" xfId="26830" xr:uid="{26D25336-FEB1-43CB-A2AD-FA761E9C552E}"/>
    <cellStyle name="Obično 2 6 2 3 2 5" xfId="26831" xr:uid="{665B8E17-2425-4677-9D8E-826206284656}"/>
    <cellStyle name="Obično 2 6 2 3 2 5 2" xfId="26832" xr:uid="{B3769F39-8ADA-4AE9-B2ED-2750DBA761E8}"/>
    <cellStyle name="Obično 2 6 2 3 2 5 2 2" xfId="26833" xr:uid="{7F5B8636-C5DD-4C9A-A9CF-BEFDA9ADB9B8}"/>
    <cellStyle name="Obično 2 6 2 3 2 5 2 3" xfId="26834" xr:uid="{4CD751B9-6873-4A44-9AED-3E4AD29F1237}"/>
    <cellStyle name="Obično 2 6 2 3 2 5 3" xfId="26835" xr:uid="{D8D80269-3E14-4DF6-9629-ACB99CCB3158}"/>
    <cellStyle name="Obično 2 6 2 3 2 5 3 2" xfId="26836" xr:uid="{DA31F8EC-C413-42A2-9A9D-19826CFAFF4F}"/>
    <cellStyle name="Obično 2 6 2 3 2 5 4" xfId="26837" xr:uid="{802BEDAC-BA97-4DA2-92BC-E20618E6267D}"/>
    <cellStyle name="Obično 2 6 2 3 2 5 5" xfId="26838" xr:uid="{2A55ACB6-93E6-435C-A8BC-1E2794405BAF}"/>
    <cellStyle name="Obično 2 6 2 3 2 6" xfId="26839" xr:uid="{1B85A95B-8699-404F-8806-3077E90B5282}"/>
    <cellStyle name="Obično 2 6 2 3 2 6 2" xfId="26840" xr:uid="{93938DA0-BCFE-4CA9-A4DB-9140728F5D82}"/>
    <cellStyle name="Obično 2 6 2 3 2 6 2 2" xfId="26841" xr:uid="{D1DDF987-D3F8-4988-8FE0-454B7268500A}"/>
    <cellStyle name="Obično 2 6 2 3 2 6 2 3" xfId="26842" xr:uid="{F024B327-FEDA-41B8-AC67-EDB2078F8A8E}"/>
    <cellStyle name="Obično 2 6 2 3 2 6 3" xfId="26843" xr:uid="{F8A9D76B-FD49-443F-AF23-DF1042C7DDB2}"/>
    <cellStyle name="Obično 2 6 2 3 2 6 3 2" xfId="26844" xr:uid="{FE8BD152-15C3-4B0B-85AB-C44EE7CB2857}"/>
    <cellStyle name="Obično 2 6 2 3 2 6 4" xfId="26845" xr:uid="{D12C0B1B-E5BB-4E4C-BA42-9BA29D040A93}"/>
    <cellStyle name="Obično 2 6 2 3 2 6 5" xfId="26846" xr:uid="{C3A6ACD0-C535-4DB2-97C1-EC3DFE5D75D0}"/>
    <cellStyle name="Obično 2 6 2 3 2 7" xfId="26847" xr:uid="{86D3BBCC-5102-49E5-9F5B-3EF7654B3DDF}"/>
    <cellStyle name="Obično 2 6 2 3 2 7 2" xfId="26848" xr:uid="{3431DD3F-F45E-46B2-9D81-75DC22B3CE88}"/>
    <cellStyle name="Obično 2 6 2 3 2 7 2 2" xfId="26849" xr:uid="{B4C2EFE2-B35A-4D8D-959A-E3F4196DA542}"/>
    <cellStyle name="Obično 2 6 2 3 2 7 3" xfId="26850" xr:uid="{59F670F4-F7C9-4AE3-B6EC-1F5F494AD4B9}"/>
    <cellStyle name="Obično 2 6 2 3 2 7 3 2" xfId="26851" xr:uid="{BA4EBF62-DA0B-43B0-A5F1-FB8EAA20D52F}"/>
    <cellStyle name="Obično 2 6 2 3 2 7 4" xfId="26852" xr:uid="{F3E5C69F-C1C4-45A6-85A3-BDA4F1960B49}"/>
    <cellStyle name="Obično 2 6 2 3 2 7 5" xfId="26853" xr:uid="{A72F8964-9F71-4A71-8554-36494CCE9BCB}"/>
    <cellStyle name="Obično 2 6 2 3 2 8" xfId="26854" xr:uid="{56922C33-8798-4151-ABE7-CDBEB5E96902}"/>
    <cellStyle name="Obično 2 6 2 3 2 8 2" xfId="26855" xr:uid="{C9BD4776-0810-4DB3-BA80-4009C3253B9C}"/>
    <cellStyle name="Obično 2 6 2 3 2 9" xfId="26856" xr:uid="{D9D76E50-5A6A-4C0A-8C0C-BA369F9161C4}"/>
    <cellStyle name="Obično 2 6 2 3 2 9 2" xfId="26857" xr:uid="{4A51ED17-DF99-462E-8ED2-7645E012ACD5}"/>
    <cellStyle name="Obično 2 6 2 3 3" xfId="26858" xr:uid="{0E14F7D2-D3B3-4444-81D2-D3658CD8ED0F}"/>
    <cellStyle name="Obično 2 6 2 3 3 10" xfId="26859" xr:uid="{80122D93-E65D-4A94-8D06-514B45EB644C}"/>
    <cellStyle name="Obično 2 6 2 3 3 2" xfId="26860" xr:uid="{1F62C7D4-7329-4401-8AF7-6A0B84A49C0A}"/>
    <cellStyle name="Obično 2 6 2 3 3 2 2" xfId="26861" xr:uid="{45591C9F-2DF5-47E6-A166-B4119FDE3134}"/>
    <cellStyle name="Obično 2 6 2 3 3 2 2 2" xfId="26862" xr:uid="{44AEBA80-2CE3-4140-92DD-29F20A0A92ED}"/>
    <cellStyle name="Obično 2 6 2 3 3 2 2 2 2" xfId="26863" xr:uid="{6D517857-9AD6-434E-8131-6F27A9CC5DBF}"/>
    <cellStyle name="Obično 2 6 2 3 3 2 2 2 3" xfId="26864" xr:uid="{8756A18C-6430-4574-A754-614B30425530}"/>
    <cellStyle name="Obično 2 6 2 3 3 2 2 3" xfId="26865" xr:uid="{28A61658-83C9-49A1-9864-AF6882E5E4C9}"/>
    <cellStyle name="Obično 2 6 2 3 3 2 2 3 2" xfId="26866" xr:uid="{0BA4A782-A867-4BBB-A6B0-1BC81990CAE7}"/>
    <cellStyle name="Obično 2 6 2 3 3 2 2 4" xfId="26867" xr:uid="{3A6D540F-59C3-4344-B3E1-CA13E2F4032C}"/>
    <cellStyle name="Obično 2 6 2 3 3 2 2 5" xfId="26868" xr:uid="{598901FA-8380-4837-AD38-42FE6DAB4381}"/>
    <cellStyle name="Obično 2 6 2 3 3 2 3" xfId="26869" xr:uid="{21B20BAD-7216-4D7C-A0A1-BFBDE31E8DF9}"/>
    <cellStyle name="Obično 2 6 2 3 3 2 3 2" xfId="26870" xr:uid="{AF03C010-0FF7-44EF-BD04-94B23973D6C0}"/>
    <cellStyle name="Obično 2 6 2 3 3 2 3 2 2" xfId="26871" xr:uid="{8B767FBD-040B-4ED7-8F45-37761E929B0D}"/>
    <cellStyle name="Obično 2 6 2 3 3 2 3 2 3" xfId="26872" xr:uid="{BBEF0D81-6D2C-481E-9D4F-879AEFA6179B}"/>
    <cellStyle name="Obično 2 6 2 3 3 2 3 3" xfId="26873" xr:uid="{86D65571-5E90-4F4C-BCDD-901712820BDC}"/>
    <cellStyle name="Obično 2 6 2 3 3 2 3 3 2" xfId="26874" xr:uid="{2C4B219E-FE39-4A55-9CB6-4F0B47627D28}"/>
    <cellStyle name="Obično 2 6 2 3 3 2 3 4" xfId="26875" xr:uid="{750A9CF9-C233-44A9-8481-DD46409D3868}"/>
    <cellStyle name="Obično 2 6 2 3 3 2 3 5" xfId="26876" xr:uid="{6F82635B-E079-4330-95FB-B2698CAD63A4}"/>
    <cellStyle name="Obično 2 6 2 3 3 2 4" xfId="26877" xr:uid="{BC662493-8CF7-49A0-ABFC-5D29BB6E42B1}"/>
    <cellStyle name="Obično 2 6 2 3 3 2 4 2" xfId="26878" xr:uid="{24B0CF5E-796B-43EE-B228-39ADEAF96CEE}"/>
    <cellStyle name="Obično 2 6 2 3 3 2 4 3" xfId="26879" xr:uid="{D25BF4D4-4D48-42EA-9E59-0F1D484817BD}"/>
    <cellStyle name="Obično 2 6 2 3 3 2 5" xfId="26880" xr:uid="{0ECD8348-7A70-4B58-87BF-01AD7AE04F5B}"/>
    <cellStyle name="Obično 2 6 2 3 3 2 5 2" xfId="26881" xr:uid="{5A4B97EB-E216-4946-8592-FE4DB21EAE82}"/>
    <cellStyle name="Obično 2 6 2 3 3 2 6" xfId="26882" xr:uid="{D11FFEBA-61CB-433D-8B0A-0A272CAA3BA8}"/>
    <cellStyle name="Obično 2 6 2 3 3 2 7" xfId="26883" xr:uid="{206AAE28-1AE9-4BE4-BCB1-0A7229BC72D0}"/>
    <cellStyle name="Obično 2 6 2 3 3 3" xfId="26884" xr:uid="{C68C369A-4664-463E-80B8-DD3FE411E324}"/>
    <cellStyle name="Obično 2 6 2 3 3 3 2" xfId="26885" xr:uid="{7E1F3FAA-F084-4D63-A99D-5E7091A793B9}"/>
    <cellStyle name="Obično 2 6 2 3 3 3 2 2" xfId="26886" xr:uid="{18414A12-4DF9-405C-BE00-9EA740DD5601}"/>
    <cellStyle name="Obično 2 6 2 3 3 3 2 3" xfId="26887" xr:uid="{6AE35838-B050-4677-97E3-BA674BE91A0D}"/>
    <cellStyle name="Obično 2 6 2 3 3 3 3" xfId="26888" xr:uid="{9EE93283-B69A-49A1-9EFB-0F2CE8AF0B3D}"/>
    <cellStyle name="Obično 2 6 2 3 3 3 3 2" xfId="26889" xr:uid="{C2BAFB43-F5BE-4911-9C95-B80A66BDA6F5}"/>
    <cellStyle name="Obično 2 6 2 3 3 3 4" xfId="26890" xr:uid="{BB3849AC-5BAF-4D47-82EB-A757A6F2FD1D}"/>
    <cellStyle name="Obično 2 6 2 3 3 3 5" xfId="26891" xr:uid="{359641F7-013D-462C-8142-C9E181CFF2CD}"/>
    <cellStyle name="Obično 2 6 2 3 3 4" xfId="26892" xr:uid="{A90EF647-CA87-47B9-8CFF-CB3F56D9B6E4}"/>
    <cellStyle name="Obično 2 6 2 3 3 4 2" xfId="26893" xr:uid="{90801393-8D63-4922-81A2-394560D6CC8F}"/>
    <cellStyle name="Obično 2 6 2 3 3 4 2 2" xfId="26894" xr:uid="{FEF73E16-927E-4AA3-AAC1-77B4F5173C8E}"/>
    <cellStyle name="Obično 2 6 2 3 3 4 2 3" xfId="26895" xr:uid="{6AFBD501-2EDC-4A10-9840-A230F319214F}"/>
    <cellStyle name="Obično 2 6 2 3 3 4 3" xfId="26896" xr:uid="{C1A5DE74-4516-4E76-AAB4-6BE9F0E045DF}"/>
    <cellStyle name="Obično 2 6 2 3 3 4 3 2" xfId="26897" xr:uid="{8493D471-6E12-44B5-A728-2C51DB72E910}"/>
    <cellStyle name="Obično 2 6 2 3 3 4 4" xfId="26898" xr:uid="{798633DF-BA36-43A6-B3FD-D54541A918F7}"/>
    <cellStyle name="Obično 2 6 2 3 3 4 5" xfId="26899" xr:uid="{284B1B1E-0C46-4B81-ADD8-D8A87178D54D}"/>
    <cellStyle name="Obično 2 6 2 3 3 5" xfId="26900" xr:uid="{69407F34-985D-4816-87BA-765782D44515}"/>
    <cellStyle name="Obično 2 6 2 3 3 5 2" xfId="26901" xr:uid="{B64294E8-E8D4-4A73-B038-B1F72842371B}"/>
    <cellStyle name="Obično 2 6 2 3 3 5 2 2" xfId="26902" xr:uid="{25C62B24-C3DA-4E5D-893C-D6A3F4961C88}"/>
    <cellStyle name="Obično 2 6 2 3 3 5 3" xfId="26903" xr:uid="{B5F2CB42-F779-40F7-839E-A192AE87B93E}"/>
    <cellStyle name="Obično 2 6 2 3 3 5 3 2" xfId="26904" xr:uid="{28AE4F6D-AE55-4298-9DF7-C043972A227B}"/>
    <cellStyle name="Obično 2 6 2 3 3 5 4" xfId="26905" xr:uid="{7AC1BDD9-320B-4AFD-BEEE-747896DCEEA0}"/>
    <cellStyle name="Obično 2 6 2 3 3 5 5" xfId="26906" xr:uid="{D19E11C1-481E-47B6-B356-6EC98E1CDC39}"/>
    <cellStyle name="Obično 2 6 2 3 3 6" xfId="26907" xr:uid="{EBE625A7-37A5-4A64-B522-C2384E817024}"/>
    <cellStyle name="Obično 2 6 2 3 3 6 2" xfId="26908" xr:uid="{501D8BE2-19C1-4D73-9DAD-129157DE7B0A}"/>
    <cellStyle name="Obično 2 6 2 3 3 7" xfId="26909" xr:uid="{8427ED83-40BC-4C28-A73F-4CDCB0EEE95E}"/>
    <cellStyle name="Obično 2 6 2 3 3 7 2" xfId="26910" xr:uid="{A0D59E1A-2A74-400A-859C-23E67DB9BE54}"/>
    <cellStyle name="Obično 2 6 2 3 3 8" xfId="26911" xr:uid="{4F540342-B1BB-4862-B658-8EC066142270}"/>
    <cellStyle name="Obično 2 6 2 3 3 9" xfId="26912" xr:uid="{622C5179-A121-4C27-BB2A-E333064F9B51}"/>
    <cellStyle name="Obično 2 6 2 3 4" xfId="26913" xr:uid="{ADA36943-E4AC-403B-9170-522AE43C348F}"/>
    <cellStyle name="Obično 2 6 2 3 4 10" xfId="26914" xr:uid="{6FAE2A46-F021-4EC9-A5DB-AD58DFE3F7AF}"/>
    <cellStyle name="Obično 2 6 2 3 4 2" xfId="26915" xr:uid="{6E7873CA-74F1-43F6-AABC-6246B96DC782}"/>
    <cellStyle name="Obično 2 6 2 3 4 2 2" xfId="26916" xr:uid="{D5AA41C0-2F63-42A9-B4C7-17A6276F249F}"/>
    <cellStyle name="Obično 2 6 2 3 4 2 2 2" xfId="26917" xr:uid="{0E58F8FB-EC58-4913-9A3D-4258D0F42775}"/>
    <cellStyle name="Obično 2 6 2 3 4 2 2 2 2" xfId="26918" xr:uid="{816C44BC-2EED-41C0-8CCA-6E7AB0E5FEBD}"/>
    <cellStyle name="Obično 2 6 2 3 4 2 2 2 3" xfId="26919" xr:uid="{07CEAD75-5F35-4743-9A57-48AF14E67D69}"/>
    <cellStyle name="Obično 2 6 2 3 4 2 2 3" xfId="26920" xr:uid="{CA60F54C-2EE9-42C0-9871-A582F96F129C}"/>
    <cellStyle name="Obično 2 6 2 3 4 2 2 3 2" xfId="26921" xr:uid="{A51D3FB8-67F8-4020-82B4-6B65895EF54D}"/>
    <cellStyle name="Obično 2 6 2 3 4 2 2 4" xfId="26922" xr:uid="{899AD082-A13B-4B4D-8B24-9CE144F19A48}"/>
    <cellStyle name="Obično 2 6 2 3 4 2 2 5" xfId="26923" xr:uid="{74C4EC3C-A123-4E4B-92EA-0A5D6098152B}"/>
    <cellStyle name="Obično 2 6 2 3 4 2 3" xfId="26924" xr:uid="{4A0F1706-40B1-455E-983E-A3846EEF761C}"/>
    <cellStyle name="Obično 2 6 2 3 4 2 3 2" xfId="26925" xr:uid="{A11F127B-3657-41C4-B0C9-5D775174D007}"/>
    <cellStyle name="Obično 2 6 2 3 4 2 3 2 2" xfId="26926" xr:uid="{66563FA1-C8BD-4FB1-87D3-952E978EE827}"/>
    <cellStyle name="Obično 2 6 2 3 4 2 3 2 3" xfId="26927" xr:uid="{F7DB545E-4FDB-477C-9D0D-80A49CE152E8}"/>
    <cellStyle name="Obično 2 6 2 3 4 2 3 3" xfId="26928" xr:uid="{BD333532-93F8-461C-93A1-8CF4E0A5B8A6}"/>
    <cellStyle name="Obično 2 6 2 3 4 2 3 3 2" xfId="26929" xr:uid="{589DF4AF-1577-493E-A945-67A5B5721E8D}"/>
    <cellStyle name="Obično 2 6 2 3 4 2 3 4" xfId="26930" xr:uid="{5ED414F2-8646-416D-8DB8-81ECBFEF5AB6}"/>
    <cellStyle name="Obično 2 6 2 3 4 2 3 5" xfId="26931" xr:uid="{A53AF2A8-5E46-442C-BBD9-484EFB621F1A}"/>
    <cellStyle name="Obično 2 6 2 3 4 2 4" xfId="26932" xr:uid="{C08AD0E0-33EA-4699-9471-A54358944C3E}"/>
    <cellStyle name="Obično 2 6 2 3 4 2 4 2" xfId="26933" xr:uid="{F356B1F4-F310-4E41-9DC7-72BB575A01D8}"/>
    <cellStyle name="Obično 2 6 2 3 4 2 4 3" xfId="26934" xr:uid="{D638C08B-2656-4F48-BB38-FCC899E630ED}"/>
    <cellStyle name="Obično 2 6 2 3 4 2 5" xfId="26935" xr:uid="{F72E0702-F041-425B-AEC6-A3020AC31366}"/>
    <cellStyle name="Obično 2 6 2 3 4 2 5 2" xfId="26936" xr:uid="{A0D81471-2710-4BF8-A243-CD660C8E1037}"/>
    <cellStyle name="Obično 2 6 2 3 4 2 6" xfId="26937" xr:uid="{419474E8-4036-453E-BF89-B229B5D870DD}"/>
    <cellStyle name="Obično 2 6 2 3 4 2 7" xfId="26938" xr:uid="{E2C8C4FC-1E17-4B2A-A914-335E400F2723}"/>
    <cellStyle name="Obično 2 6 2 3 4 3" xfId="26939" xr:uid="{0D6CC287-C99E-42F7-B91E-D34BBED20A03}"/>
    <cellStyle name="Obično 2 6 2 3 4 3 2" xfId="26940" xr:uid="{DFA2E20B-BEAF-42F5-A06E-3B94637CECB2}"/>
    <cellStyle name="Obično 2 6 2 3 4 3 2 2" xfId="26941" xr:uid="{6C613E77-CDD3-4270-8CDD-B8E5D6E7BA08}"/>
    <cellStyle name="Obično 2 6 2 3 4 3 2 3" xfId="26942" xr:uid="{30DE09D2-B348-407E-953A-A3BFBED97019}"/>
    <cellStyle name="Obično 2 6 2 3 4 3 3" xfId="26943" xr:uid="{05C6698F-6FF1-454F-9175-9AEB56DF6AEB}"/>
    <cellStyle name="Obično 2 6 2 3 4 3 3 2" xfId="26944" xr:uid="{493201BF-77A3-4AF8-9404-77DEF7D639A4}"/>
    <cellStyle name="Obično 2 6 2 3 4 3 4" xfId="26945" xr:uid="{4B4C8DC0-5AE5-43BD-AA9F-D4C0B3F7F846}"/>
    <cellStyle name="Obično 2 6 2 3 4 3 5" xfId="26946" xr:uid="{5EED1CCB-B359-4140-B51A-032A21CA0A01}"/>
    <cellStyle name="Obično 2 6 2 3 4 4" xfId="26947" xr:uid="{89376CFC-B6D0-4B8D-B565-F2DF2A97239F}"/>
    <cellStyle name="Obično 2 6 2 3 4 4 2" xfId="26948" xr:uid="{E0A9B906-6AD3-484F-9307-F1D7C45809ED}"/>
    <cellStyle name="Obično 2 6 2 3 4 4 2 2" xfId="26949" xr:uid="{C632092A-B947-43E3-80FB-F5FB602B9560}"/>
    <cellStyle name="Obično 2 6 2 3 4 4 2 3" xfId="26950" xr:uid="{5780531A-72A2-4AD6-B953-67FB0C59BD67}"/>
    <cellStyle name="Obično 2 6 2 3 4 4 3" xfId="26951" xr:uid="{650C94CD-3080-4E94-98E0-2417D6CF8C84}"/>
    <cellStyle name="Obično 2 6 2 3 4 4 3 2" xfId="26952" xr:uid="{CA3D5F07-5B85-40E1-B26C-BE032C5A29A6}"/>
    <cellStyle name="Obično 2 6 2 3 4 4 4" xfId="26953" xr:uid="{752D2662-C5EE-4F51-A08E-5D8CEF2128B3}"/>
    <cellStyle name="Obično 2 6 2 3 4 4 5" xfId="26954" xr:uid="{D3B92EA7-5E7B-4B9A-9884-79438F328C02}"/>
    <cellStyle name="Obično 2 6 2 3 4 5" xfId="26955" xr:uid="{F8484C37-0B59-4393-9497-73FAA4F61D47}"/>
    <cellStyle name="Obično 2 6 2 3 4 5 2" xfId="26956" xr:uid="{D064FF6F-0108-43E5-98D4-AD926791D8A7}"/>
    <cellStyle name="Obično 2 6 2 3 4 5 2 2" xfId="26957" xr:uid="{BEA01DBA-0579-4944-B3F2-4F44B6D69B42}"/>
    <cellStyle name="Obično 2 6 2 3 4 5 3" xfId="26958" xr:uid="{B14F66A2-6636-4A01-A2E5-9AF18CE33CE3}"/>
    <cellStyle name="Obično 2 6 2 3 4 5 3 2" xfId="26959" xr:uid="{E25A5EF6-B096-45E9-B235-3727AFC89BE4}"/>
    <cellStyle name="Obično 2 6 2 3 4 5 4" xfId="26960" xr:uid="{B273319A-F065-48A3-86E9-56CE7B1BC6F0}"/>
    <cellStyle name="Obično 2 6 2 3 4 5 5" xfId="26961" xr:uid="{208E3F9A-E585-46AD-9222-1847CDA22D6E}"/>
    <cellStyle name="Obično 2 6 2 3 4 6" xfId="26962" xr:uid="{6E09A076-182E-456F-AC59-BF95A7B69A41}"/>
    <cellStyle name="Obično 2 6 2 3 4 6 2" xfId="26963" xr:uid="{0E09FDD6-5F8A-4E51-B967-8427DF1790CD}"/>
    <cellStyle name="Obično 2 6 2 3 4 7" xfId="26964" xr:uid="{4DC4911A-9853-4D52-9887-D978D4560AFA}"/>
    <cellStyle name="Obično 2 6 2 3 4 7 2" xfId="26965" xr:uid="{ACD86D41-DDDD-45E9-96A4-19FACE5C9640}"/>
    <cellStyle name="Obično 2 6 2 3 4 8" xfId="26966" xr:uid="{35377624-657B-48D5-A3B8-3D537BE15155}"/>
    <cellStyle name="Obično 2 6 2 3 4 9" xfId="26967" xr:uid="{E1F35FE7-CFA8-47EE-A4D5-E39A69C3059E}"/>
    <cellStyle name="Obično 2 6 2 3 5" xfId="26968" xr:uid="{BC7FE8A0-091F-472F-A570-D11FA7FA416C}"/>
    <cellStyle name="Obično 2 6 2 3 5 2" xfId="26969" xr:uid="{5E9D7127-955F-4299-92E3-176EAA5CF637}"/>
    <cellStyle name="Obično 2 6 2 3 5 2 2" xfId="26970" xr:uid="{F5CF8BBD-4E3B-4188-9DF7-2CD09356668F}"/>
    <cellStyle name="Obično 2 6 2 3 5 2 2 2" xfId="26971" xr:uid="{22DAFCDE-4F9C-4340-A9C6-4DC8F58865FD}"/>
    <cellStyle name="Obično 2 6 2 3 5 2 2 2 2" xfId="26972" xr:uid="{CF12BD85-86BA-4B84-8461-3E4A038C1458}"/>
    <cellStyle name="Obično 2 6 2 3 5 2 2 2 3" xfId="26973" xr:uid="{0A7FFC0B-091B-4BF9-89F9-6FB72CABFCC7}"/>
    <cellStyle name="Obično 2 6 2 3 5 2 2 3" xfId="26974" xr:uid="{D2CFF680-8B1A-41D8-90A4-DB87111887D6}"/>
    <cellStyle name="Obično 2 6 2 3 5 2 2 3 2" xfId="26975" xr:uid="{6D5D4C0C-872D-4239-9563-9395C317EC7D}"/>
    <cellStyle name="Obično 2 6 2 3 5 2 2 4" xfId="26976" xr:uid="{D50F0318-CE50-4E9A-909B-1BE21A8DC679}"/>
    <cellStyle name="Obično 2 6 2 3 5 2 2 5" xfId="26977" xr:uid="{B456A0E1-80EB-4D14-9034-D1E354E51B42}"/>
    <cellStyle name="Obično 2 6 2 3 5 2 3" xfId="26978" xr:uid="{B90FDC8C-2D19-4157-A528-10918D08D7B6}"/>
    <cellStyle name="Obično 2 6 2 3 5 2 3 2" xfId="26979" xr:uid="{5EFD571F-9F89-46CA-B18F-748D6238BF9A}"/>
    <cellStyle name="Obično 2 6 2 3 5 2 3 2 2" xfId="26980" xr:uid="{A0D3EF50-9C99-4E31-90EC-B27BC3F5154E}"/>
    <cellStyle name="Obično 2 6 2 3 5 2 3 2 3" xfId="26981" xr:uid="{338A5159-5AD2-4573-8DB4-1E36F453DAAA}"/>
    <cellStyle name="Obično 2 6 2 3 5 2 3 3" xfId="26982" xr:uid="{9CDE5D1E-F9C8-467D-BF49-C100E47131CA}"/>
    <cellStyle name="Obično 2 6 2 3 5 2 3 3 2" xfId="26983" xr:uid="{480FA67C-C3DE-4652-8595-7D97C60488AD}"/>
    <cellStyle name="Obično 2 6 2 3 5 2 3 4" xfId="26984" xr:uid="{51B49630-D657-4255-9193-E0187722F8DB}"/>
    <cellStyle name="Obično 2 6 2 3 5 2 3 5" xfId="26985" xr:uid="{66334C64-B03B-4D0F-9639-FF43A2678DA2}"/>
    <cellStyle name="Obično 2 6 2 3 5 2 4" xfId="26986" xr:uid="{489FD4D4-9119-4519-ADF1-7A55AA903461}"/>
    <cellStyle name="Obično 2 6 2 3 5 2 4 2" xfId="26987" xr:uid="{2B7D5620-CA36-43A0-B494-9D28816F9FE4}"/>
    <cellStyle name="Obično 2 6 2 3 5 2 4 3" xfId="26988" xr:uid="{A2C85B12-1636-40E2-A1BE-3CB62B892DA9}"/>
    <cellStyle name="Obično 2 6 2 3 5 2 5" xfId="26989" xr:uid="{7B1400B5-C45F-4A2E-B268-2563469FF6C1}"/>
    <cellStyle name="Obično 2 6 2 3 5 2 5 2" xfId="26990" xr:uid="{B9419F73-D581-4C5A-BC75-328114E3B531}"/>
    <cellStyle name="Obično 2 6 2 3 5 2 6" xfId="26991" xr:uid="{215FB067-1799-4A89-9BA0-AF93EDDFC768}"/>
    <cellStyle name="Obično 2 6 2 3 5 2 7" xfId="26992" xr:uid="{381E9058-EE16-49E6-B0CE-EA135ADA7970}"/>
    <cellStyle name="Obično 2 6 2 3 5 3" xfId="26993" xr:uid="{042CB759-1356-4AFE-AAFC-7DF0639CE7A2}"/>
    <cellStyle name="Obično 2 6 2 3 5 3 2" xfId="26994" xr:uid="{9E26FE2C-249E-4D22-B12F-D615AD9815E6}"/>
    <cellStyle name="Obično 2 6 2 3 5 3 2 2" xfId="26995" xr:uid="{B275AF4E-345F-4C67-811F-55AF9710295F}"/>
    <cellStyle name="Obično 2 6 2 3 5 3 2 3" xfId="26996" xr:uid="{9E3DE63C-B9FD-42B3-B7BF-D358F8E7FBEE}"/>
    <cellStyle name="Obično 2 6 2 3 5 3 3" xfId="26997" xr:uid="{435A6538-1B19-4DDE-88E7-694C9D5E2B23}"/>
    <cellStyle name="Obično 2 6 2 3 5 3 3 2" xfId="26998" xr:uid="{ECBD36EF-F776-4B73-9944-CA467BB745BC}"/>
    <cellStyle name="Obično 2 6 2 3 5 3 4" xfId="26999" xr:uid="{4356B88B-E807-4B3B-8AC3-9B767FAFFECD}"/>
    <cellStyle name="Obično 2 6 2 3 5 3 5" xfId="27000" xr:uid="{13C3E126-3881-40A4-BEC8-31CDAB44EE98}"/>
    <cellStyle name="Obično 2 6 2 3 5 4" xfId="27001" xr:uid="{B4FF331B-ECA7-4FA8-90C5-29BA3074FF5B}"/>
    <cellStyle name="Obično 2 6 2 3 5 4 2" xfId="27002" xr:uid="{14E04DEA-6D55-4371-B6CF-5B9E230D3877}"/>
    <cellStyle name="Obično 2 6 2 3 5 4 2 2" xfId="27003" xr:uid="{BC05D449-FDD2-4E37-BF01-D4FA6336340A}"/>
    <cellStyle name="Obično 2 6 2 3 5 4 2 3" xfId="27004" xr:uid="{AB1C2F8D-86D2-4496-B2DA-47527FE51608}"/>
    <cellStyle name="Obično 2 6 2 3 5 4 3" xfId="27005" xr:uid="{A72D9B2E-1815-46D1-A2CF-5A63706BBA56}"/>
    <cellStyle name="Obično 2 6 2 3 5 4 3 2" xfId="27006" xr:uid="{5D011E0C-7DC6-4B74-BB04-0A6CB0AE23AE}"/>
    <cellStyle name="Obično 2 6 2 3 5 4 4" xfId="27007" xr:uid="{A4D392B4-4078-490A-B170-A8078683678A}"/>
    <cellStyle name="Obično 2 6 2 3 5 4 5" xfId="27008" xr:uid="{9C2DC0F0-93DF-4260-A8E1-B021E075A885}"/>
    <cellStyle name="Obično 2 6 2 3 5 5" xfId="27009" xr:uid="{FB783B69-EB55-43E3-8EBF-0FF50A29ADAA}"/>
    <cellStyle name="Obično 2 6 2 3 5 5 2" xfId="27010" xr:uid="{00DEBA02-8CF6-4875-8E4C-09F774E46263}"/>
    <cellStyle name="Obično 2 6 2 3 5 5 3" xfId="27011" xr:uid="{6CCA1D8C-05A4-4B49-94E4-5048607064F6}"/>
    <cellStyle name="Obično 2 6 2 3 5 6" xfId="27012" xr:uid="{77DD358B-28EC-4C02-A516-E654491EDCC1}"/>
    <cellStyle name="Obično 2 6 2 3 5 6 2" xfId="27013" xr:uid="{08526DDC-C69E-4BAC-801C-25869AB717E0}"/>
    <cellStyle name="Obično 2 6 2 3 5 7" xfId="27014" xr:uid="{5E8B5C1E-E352-4C0F-A56A-3C4F58876CF3}"/>
    <cellStyle name="Obično 2 6 2 3 5 8" xfId="27015" xr:uid="{77883619-356D-4C54-9F30-F067864A76E5}"/>
    <cellStyle name="Obično 2 6 2 3 6" xfId="27016" xr:uid="{76BAE69A-83CD-4829-8B68-BFA5D0FECDD4}"/>
    <cellStyle name="Obično 2 6 2 3 6 2" xfId="27017" xr:uid="{145E0D2F-DE2D-49FE-817C-B6F787A890DF}"/>
    <cellStyle name="Obično 2 6 2 3 6 2 2" xfId="27018" xr:uid="{5FB44DAD-A31B-438F-BDEC-0995C2FA68AD}"/>
    <cellStyle name="Obično 2 6 2 3 6 2 2 2" xfId="27019" xr:uid="{24377B61-B7BB-4BAD-82C4-CE097AFF1860}"/>
    <cellStyle name="Obično 2 6 2 3 6 2 2 2 2" xfId="27020" xr:uid="{C184736B-82D0-4CFC-A9E0-292029DB8331}"/>
    <cellStyle name="Obično 2 6 2 3 6 2 2 2 3" xfId="27021" xr:uid="{53EC47AC-D00A-4446-A59E-4B8E34D5337D}"/>
    <cellStyle name="Obično 2 6 2 3 6 2 2 3" xfId="27022" xr:uid="{019F69F1-3E84-4B42-8095-88E0AABB6C6C}"/>
    <cellStyle name="Obično 2 6 2 3 6 2 2 3 2" xfId="27023" xr:uid="{98B3ECFB-2A0A-4D34-99B4-367BF0A45678}"/>
    <cellStyle name="Obično 2 6 2 3 6 2 2 4" xfId="27024" xr:uid="{323795CA-B560-4D74-81AE-632AAC4FA1F7}"/>
    <cellStyle name="Obično 2 6 2 3 6 2 2 5" xfId="27025" xr:uid="{A698DC11-DF2A-4A55-AE60-60617F0FA2AC}"/>
    <cellStyle name="Obično 2 6 2 3 6 2 3" xfId="27026" xr:uid="{0D262FB2-870B-43CC-A655-4AF72CE2DAC5}"/>
    <cellStyle name="Obično 2 6 2 3 6 2 3 2" xfId="27027" xr:uid="{7E593F49-B9DD-4A27-8F60-FFC0F5DDB428}"/>
    <cellStyle name="Obično 2 6 2 3 6 2 3 2 2" xfId="27028" xr:uid="{16763F01-2472-49B7-B9E2-B733E80A6501}"/>
    <cellStyle name="Obično 2 6 2 3 6 2 3 2 3" xfId="27029" xr:uid="{8A289861-62D7-490F-94A7-36525D293605}"/>
    <cellStyle name="Obično 2 6 2 3 6 2 3 3" xfId="27030" xr:uid="{1375C57C-8105-4C97-A686-B55521066297}"/>
    <cellStyle name="Obično 2 6 2 3 6 2 3 3 2" xfId="27031" xr:uid="{C2A3CCCD-0ABA-462E-A286-E520494D1DA2}"/>
    <cellStyle name="Obično 2 6 2 3 6 2 3 4" xfId="27032" xr:uid="{8CDE10CD-0F95-40E3-88BF-AC77BFF48B39}"/>
    <cellStyle name="Obično 2 6 2 3 6 2 3 5" xfId="27033" xr:uid="{E3FF85D8-DE09-45FE-A34A-29D547DF2D24}"/>
    <cellStyle name="Obično 2 6 2 3 6 2 4" xfId="27034" xr:uid="{C305F97F-F3AA-4EDF-A249-109399A44D8F}"/>
    <cellStyle name="Obično 2 6 2 3 6 2 4 2" xfId="27035" xr:uid="{E4B2291D-A13B-452D-893F-C77CA8CEECDD}"/>
    <cellStyle name="Obično 2 6 2 3 6 2 4 3" xfId="27036" xr:uid="{DCBB19F4-FA8A-4C97-AFD8-81050C7F0354}"/>
    <cellStyle name="Obično 2 6 2 3 6 2 5" xfId="27037" xr:uid="{B9FBA0A3-DF09-48D4-8510-B6332A02FDF9}"/>
    <cellStyle name="Obično 2 6 2 3 6 2 5 2" xfId="27038" xr:uid="{9FBF9D4C-551F-4079-96AB-0BCBEDE7679C}"/>
    <cellStyle name="Obično 2 6 2 3 6 2 6" xfId="27039" xr:uid="{DA9839C3-3D18-493E-8984-F6B69ADC79AD}"/>
    <cellStyle name="Obično 2 6 2 3 6 2 7" xfId="27040" xr:uid="{8B01FD25-0B83-4163-A21B-06C86B9007C3}"/>
    <cellStyle name="Obično 2 6 2 3 6 3" xfId="27041" xr:uid="{55553DDC-675C-4084-8DB9-0BABB5D4ACA9}"/>
    <cellStyle name="Obično 2 6 2 3 6 3 2" xfId="27042" xr:uid="{6C678A6E-377F-4F01-AE84-0B65D6375DD5}"/>
    <cellStyle name="Obično 2 6 2 3 6 3 2 2" xfId="27043" xr:uid="{1E0BBDFD-25FA-497D-8B33-2894798A220A}"/>
    <cellStyle name="Obično 2 6 2 3 6 3 2 3" xfId="27044" xr:uid="{D2E53F99-F1E5-4A44-909A-54068A208547}"/>
    <cellStyle name="Obično 2 6 2 3 6 3 3" xfId="27045" xr:uid="{56F1F665-A69B-44C4-8BBB-B84139164BC8}"/>
    <cellStyle name="Obično 2 6 2 3 6 3 3 2" xfId="27046" xr:uid="{D719061B-2B9D-4DF3-8C7A-E115F87DCBE5}"/>
    <cellStyle name="Obično 2 6 2 3 6 3 4" xfId="27047" xr:uid="{D3F05B9C-80E7-4CBA-95FE-B83D9FBAB661}"/>
    <cellStyle name="Obično 2 6 2 3 6 3 5" xfId="27048" xr:uid="{F7AA2593-4816-41E8-B630-038E85A0D00B}"/>
    <cellStyle name="Obično 2 6 2 3 6 4" xfId="27049" xr:uid="{4559E792-37D6-4A88-AD08-34AF0275FF53}"/>
    <cellStyle name="Obično 2 6 2 3 6 4 2" xfId="27050" xr:uid="{C0C4B430-82B7-4CBF-B4E2-19C5F9DE487A}"/>
    <cellStyle name="Obično 2 6 2 3 6 4 2 2" xfId="27051" xr:uid="{7EEE97CB-0090-4B1A-AEC0-C4D695E13EC4}"/>
    <cellStyle name="Obično 2 6 2 3 6 4 2 3" xfId="27052" xr:uid="{686EE929-55BB-4729-B324-D38D239C35B7}"/>
    <cellStyle name="Obično 2 6 2 3 6 4 3" xfId="27053" xr:uid="{DAE52136-58B1-441C-91E8-DEB853A6EC5D}"/>
    <cellStyle name="Obično 2 6 2 3 6 4 3 2" xfId="27054" xr:uid="{6893C374-1C5B-45CC-A480-ED584F184F36}"/>
    <cellStyle name="Obično 2 6 2 3 6 4 4" xfId="27055" xr:uid="{76046911-90E1-40D5-B3A4-BD465BF2201C}"/>
    <cellStyle name="Obično 2 6 2 3 6 4 5" xfId="27056" xr:uid="{E5E58878-D893-4A5E-B16D-CD1BE7C0B57A}"/>
    <cellStyle name="Obično 2 6 2 3 6 5" xfId="27057" xr:uid="{8C3A8C0A-9295-4CA1-A9E5-DAB68145A2F4}"/>
    <cellStyle name="Obično 2 6 2 3 6 5 2" xfId="27058" xr:uid="{5BA1CD82-7AED-4998-BA19-24DF6394AD6C}"/>
    <cellStyle name="Obično 2 6 2 3 6 5 3" xfId="27059" xr:uid="{09045099-BF81-40B4-8F99-7B16BCDE3CA9}"/>
    <cellStyle name="Obično 2 6 2 3 6 6" xfId="27060" xr:uid="{844BEC0F-76AA-4E97-BDC8-C6775E8F2FDE}"/>
    <cellStyle name="Obično 2 6 2 3 6 6 2" xfId="27061" xr:uid="{A7179BA7-B7A8-44C8-8499-A6E92A90CF97}"/>
    <cellStyle name="Obično 2 6 2 3 6 7" xfId="27062" xr:uid="{D9484EC9-4235-4434-8E10-F9AC752D1361}"/>
    <cellStyle name="Obično 2 6 2 3 6 8" xfId="27063" xr:uid="{85F4C7B3-864F-4960-BDF3-EA4F71A933F4}"/>
    <cellStyle name="Obično 2 6 2 3 7" xfId="27064" xr:uid="{3F177364-3514-41E7-8FB0-304FFB2F7B9B}"/>
    <cellStyle name="Obično 2 6 2 3 7 2" xfId="27065" xr:uid="{0896375D-FFF4-4F40-BC24-A403BA498CE7}"/>
    <cellStyle name="Obično 2 6 2 3 7 2 2" xfId="27066" xr:uid="{C2A034CC-946B-4605-8E3F-7F18B05D5677}"/>
    <cellStyle name="Obično 2 6 2 3 7 2 2 2" xfId="27067" xr:uid="{A5F8256C-9E92-47A1-9CD5-6A01F381DF15}"/>
    <cellStyle name="Obično 2 6 2 3 7 2 2 3" xfId="27068" xr:uid="{B7763C7A-E356-4382-A08F-88A64EC16F5A}"/>
    <cellStyle name="Obično 2 6 2 3 7 2 3" xfId="27069" xr:uid="{611096B3-FDD6-4DDB-992A-1875339C151C}"/>
    <cellStyle name="Obično 2 6 2 3 7 2 3 2" xfId="27070" xr:uid="{1EDE3E55-DD94-4046-B030-5E1C6E40BE7F}"/>
    <cellStyle name="Obično 2 6 2 3 7 2 4" xfId="27071" xr:uid="{DDBBEB0D-6CD4-435B-825B-24DD2032DF74}"/>
    <cellStyle name="Obično 2 6 2 3 7 2 5" xfId="27072" xr:uid="{31EFA35D-C59A-40B1-9A70-7F39D868AB54}"/>
    <cellStyle name="Obično 2 6 2 3 7 3" xfId="27073" xr:uid="{BAF2BB39-19EE-4DA1-AF00-FE30C762EDEA}"/>
    <cellStyle name="Obično 2 6 2 3 7 3 2" xfId="27074" xr:uid="{2944F1AE-791F-41E4-9434-DF0DEB0C4C5A}"/>
    <cellStyle name="Obično 2 6 2 3 7 3 2 2" xfId="27075" xr:uid="{4B970013-06E9-410D-A0B9-11B586001140}"/>
    <cellStyle name="Obično 2 6 2 3 7 3 2 3" xfId="27076" xr:uid="{FECA1038-300E-4E1B-BB4A-08683294EEAE}"/>
    <cellStyle name="Obično 2 6 2 3 7 3 3" xfId="27077" xr:uid="{C95D3760-8CE7-465C-A085-D16E0D1E647A}"/>
    <cellStyle name="Obično 2 6 2 3 7 3 3 2" xfId="27078" xr:uid="{E0C6A347-92AC-4A13-9A94-184709F3DC32}"/>
    <cellStyle name="Obično 2 6 2 3 7 3 4" xfId="27079" xr:uid="{18FCD01B-2514-4086-8F53-C6E38180D48A}"/>
    <cellStyle name="Obično 2 6 2 3 7 3 5" xfId="27080" xr:uid="{DED4A9C2-E3F9-471A-B48F-6D1B72B2BF28}"/>
    <cellStyle name="Obično 2 6 2 3 7 4" xfId="27081" xr:uid="{933EC942-DABC-484A-95C0-80D5FFB0D680}"/>
    <cellStyle name="Obično 2 6 2 3 7 4 2" xfId="27082" xr:uid="{ADE350C0-D9E1-430C-AED7-9E991BB5BC97}"/>
    <cellStyle name="Obično 2 6 2 3 7 4 3" xfId="27083" xr:uid="{0574824E-C1D9-4453-8DB9-BE97B8C92A47}"/>
    <cellStyle name="Obično 2 6 2 3 7 5" xfId="27084" xr:uid="{DB8E23DB-3895-46D3-B99B-221232B15EA0}"/>
    <cellStyle name="Obično 2 6 2 3 7 5 2" xfId="27085" xr:uid="{F0E22130-464E-4FCD-8960-3A1561BBA416}"/>
    <cellStyle name="Obično 2 6 2 3 7 6" xfId="27086" xr:uid="{6C0ACED2-F68A-4CBD-8EF7-4AF00899081B}"/>
    <cellStyle name="Obično 2 6 2 3 7 7" xfId="27087" xr:uid="{779CCFD6-B239-413A-803F-102B8BC2EE16}"/>
    <cellStyle name="Obično 2 6 2 3 8" xfId="27088" xr:uid="{0AC641F7-023C-4AFA-961E-459CA65F390E}"/>
    <cellStyle name="Obično 2 6 2 3 8 2" xfId="27089" xr:uid="{08C7587A-6A97-4EF3-BCB2-404002404883}"/>
    <cellStyle name="Obično 2 6 2 3 8 2 2" xfId="27090" xr:uid="{A81CC9B9-1B32-4AF1-AB8B-B7FA77923DAC}"/>
    <cellStyle name="Obično 2 6 2 3 8 2 3" xfId="27091" xr:uid="{E63BCBAF-4DCE-43E6-8841-4933113CEF81}"/>
    <cellStyle name="Obično 2 6 2 3 8 3" xfId="27092" xr:uid="{5B311227-74A8-40D9-AD3D-B791271E33D2}"/>
    <cellStyle name="Obično 2 6 2 3 8 3 2" xfId="27093" xr:uid="{CD318391-D2EC-4A30-9CE7-F0C465378C4F}"/>
    <cellStyle name="Obično 2 6 2 3 8 4" xfId="27094" xr:uid="{5F27F801-9ACD-4052-B7CA-7B3FEA59AE13}"/>
    <cellStyle name="Obično 2 6 2 3 8 5" xfId="27095" xr:uid="{27A6F849-6904-496C-B922-4D4CBCDDA61F}"/>
    <cellStyle name="Obično 2 6 2 3 9" xfId="27096" xr:uid="{265D356A-2F9C-4086-9630-744E431C9B94}"/>
    <cellStyle name="Obično 2 6 2 3 9 2" xfId="27097" xr:uid="{0677206A-10A9-4E68-8D5F-3780B529E218}"/>
    <cellStyle name="Obično 2 6 2 3 9 2 2" xfId="27098" xr:uid="{F6554585-5131-4E46-B5C7-2871DEF27B3A}"/>
    <cellStyle name="Obično 2 6 2 3 9 2 3" xfId="27099" xr:uid="{93FAF90E-EB53-47F1-B40D-F0496CF153CF}"/>
    <cellStyle name="Obično 2 6 2 3 9 3" xfId="27100" xr:uid="{E517F8F7-DB88-45D3-9AE0-2D40560B8990}"/>
    <cellStyle name="Obično 2 6 2 3 9 3 2" xfId="27101" xr:uid="{2DCE3C50-0268-4AEB-AD9D-8EE4BCF826DB}"/>
    <cellStyle name="Obično 2 6 2 3 9 4" xfId="27102" xr:uid="{3484C7EC-A1E6-4F9F-9632-170A9619BC14}"/>
    <cellStyle name="Obično 2 6 2 3 9 5" xfId="27103" xr:uid="{80B91AA3-E406-4732-BEBB-6094D79C683B}"/>
    <cellStyle name="Obično 2 6 2 4" xfId="27104" xr:uid="{F55F141D-5E02-41D8-99CA-276D5FC634FC}"/>
    <cellStyle name="Obično 2 6 2 4 10" xfId="27105" xr:uid="{50B56334-DC11-4F8C-B3FC-0BAA18CA563D}"/>
    <cellStyle name="Obično 2 6 2 4 11" xfId="27106" xr:uid="{40288446-0888-4C29-9C4E-169C9AC2E309}"/>
    <cellStyle name="Obično 2 6 2 4 12" xfId="27107" xr:uid="{BB54E073-ED93-4126-AC59-7CE4E320BC78}"/>
    <cellStyle name="Obično 2 6 2 4 2" xfId="27108" xr:uid="{E1E70ADA-C918-428D-BE8A-4732C3CE5402}"/>
    <cellStyle name="Obično 2 6 2 4 2 2" xfId="27109" xr:uid="{64EF825F-4180-44E9-B61B-2534621C941F}"/>
    <cellStyle name="Obično 2 6 2 4 2 2 2" xfId="27110" xr:uid="{66AE4B14-BFA7-4A93-9AB3-208A52A517F8}"/>
    <cellStyle name="Obično 2 6 2 4 2 2 2 2" xfId="27111" xr:uid="{01803E97-674B-4641-B88F-BB018179DA95}"/>
    <cellStyle name="Obično 2 6 2 4 2 2 2 2 2" xfId="27112" xr:uid="{F664CA14-E0BF-47EC-A76B-2F9044984D71}"/>
    <cellStyle name="Obično 2 6 2 4 2 2 2 2 3" xfId="27113" xr:uid="{3D338682-00E6-4809-AEDC-209270FD2418}"/>
    <cellStyle name="Obično 2 6 2 4 2 2 2 3" xfId="27114" xr:uid="{C24CA3D2-A2FB-44E6-B780-3840A6151FB4}"/>
    <cellStyle name="Obično 2 6 2 4 2 2 2 3 2" xfId="27115" xr:uid="{4038E2A6-539D-4A00-97F2-FFAFEDFA68C0}"/>
    <cellStyle name="Obično 2 6 2 4 2 2 2 4" xfId="27116" xr:uid="{7C58E6E2-70B8-4465-9D78-5057035E9FA5}"/>
    <cellStyle name="Obično 2 6 2 4 2 2 2 5" xfId="27117" xr:uid="{37B84B82-0B71-4908-ACF6-8004E22ECDA3}"/>
    <cellStyle name="Obično 2 6 2 4 2 2 3" xfId="27118" xr:uid="{239C43DC-F8A4-4A57-9792-4DE0B225C9C5}"/>
    <cellStyle name="Obično 2 6 2 4 2 2 3 2" xfId="27119" xr:uid="{95E91380-0544-4176-AA0A-5BC8722B53F5}"/>
    <cellStyle name="Obično 2 6 2 4 2 2 3 2 2" xfId="27120" xr:uid="{4FD0C7D3-935A-46ED-83E1-41AEE21FD529}"/>
    <cellStyle name="Obično 2 6 2 4 2 2 3 2 3" xfId="27121" xr:uid="{C1E6CB86-1ACB-45E8-8FC0-041343438A4E}"/>
    <cellStyle name="Obično 2 6 2 4 2 2 3 3" xfId="27122" xr:uid="{A2705624-E795-4107-BE32-426E8645ACFE}"/>
    <cellStyle name="Obično 2 6 2 4 2 2 3 3 2" xfId="27123" xr:uid="{50D00BBE-1353-487E-88A1-3F41EED28509}"/>
    <cellStyle name="Obično 2 6 2 4 2 2 3 4" xfId="27124" xr:uid="{5EE53FEF-D3D7-4A48-A2FA-5510A190547A}"/>
    <cellStyle name="Obično 2 6 2 4 2 2 3 5" xfId="27125" xr:uid="{FA54EAAF-4E58-48EF-86AA-AA5DCD0E283C}"/>
    <cellStyle name="Obično 2 6 2 4 2 2 4" xfId="27126" xr:uid="{0DB5D40C-F81B-412F-807A-F081ABA2E8C0}"/>
    <cellStyle name="Obično 2 6 2 4 2 2 4 2" xfId="27127" xr:uid="{43AE5763-B667-4F47-8118-CF37AF7B8C31}"/>
    <cellStyle name="Obično 2 6 2 4 2 2 4 3" xfId="27128" xr:uid="{4420FD8A-88DC-494D-9643-408E071FC2CB}"/>
    <cellStyle name="Obično 2 6 2 4 2 2 5" xfId="27129" xr:uid="{16EE1A55-BC09-47B5-9B02-4EEB8635EF75}"/>
    <cellStyle name="Obično 2 6 2 4 2 2 5 2" xfId="27130" xr:uid="{9DF36A5F-7E82-47C5-956B-E28EABC44F84}"/>
    <cellStyle name="Obično 2 6 2 4 2 2 6" xfId="27131" xr:uid="{97DC5BC3-08EA-4475-B721-C447B62BBED9}"/>
    <cellStyle name="Obično 2 6 2 4 2 2 7" xfId="27132" xr:uid="{FBE1E308-1E49-4DBD-BAC6-4790080CA54B}"/>
    <cellStyle name="Obično 2 6 2 4 2 3" xfId="27133" xr:uid="{95ACAA14-FA8A-4579-ABAC-5332CA623B80}"/>
    <cellStyle name="Obično 2 6 2 4 2 3 2" xfId="27134" xr:uid="{92FFBA15-73C4-4F8B-A4ED-E9C8EFA9C2C2}"/>
    <cellStyle name="Obično 2 6 2 4 2 3 2 2" xfId="27135" xr:uid="{C8DB9BE0-A615-4CFF-845E-4C802CBDCDF4}"/>
    <cellStyle name="Obično 2 6 2 4 2 3 2 3" xfId="27136" xr:uid="{F2F155F9-407F-4A2F-8CD7-EE173B05AB44}"/>
    <cellStyle name="Obično 2 6 2 4 2 3 3" xfId="27137" xr:uid="{2DD60EDB-4293-43F5-BB03-0983A02A5090}"/>
    <cellStyle name="Obično 2 6 2 4 2 3 3 2" xfId="27138" xr:uid="{0311B0F8-4C75-4355-A151-737C25A20038}"/>
    <cellStyle name="Obično 2 6 2 4 2 3 4" xfId="27139" xr:uid="{BC292CAF-989F-40EA-A061-AC3333611541}"/>
    <cellStyle name="Obično 2 6 2 4 2 3 5" xfId="27140" xr:uid="{9302463D-4C8B-4D93-96AE-D38713677B0A}"/>
    <cellStyle name="Obično 2 6 2 4 2 4" xfId="27141" xr:uid="{3E840ECE-3F27-44BA-8323-3F7E898DCB8E}"/>
    <cellStyle name="Obično 2 6 2 4 2 4 2" xfId="27142" xr:uid="{ABCBC733-C286-4E1F-AEF8-257A97D2320B}"/>
    <cellStyle name="Obično 2 6 2 4 2 4 2 2" xfId="27143" xr:uid="{A1AB9110-873F-4F96-BEC4-99839C5287F0}"/>
    <cellStyle name="Obično 2 6 2 4 2 4 2 3" xfId="27144" xr:uid="{C5CB75AD-903A-4A33-A365-D9851DA24428}"/>
    <cellStyle name="Obično 2 6 2 4 2 4 3" xfId="27145" xr:uid="{0ACDB94B-528F-4558-834F-E06A5329419B}"/>
    <cellStyle name="Obično 2 6 2 4 2 4 3 2" xfId="27146" xr:uid="{EE63FB2B-518B-4CDE-9A9F-738C81C1AEB4}"/>
    <cellStyle name="Obično 2 6 2 4 2 4 4" xfId="27147" xr:uid="{0BD102DF-0C96-45E7-83E7-4A14D9678125}"/>
    <cellStyle name="Obično 2 6 2 4 2 4 5" xfId="27148" xr:uid="{7A3B3CBF-7F75-422D-8D6A-D000B588B816}"/>
    <cellStyle name="Obično 2 6 2 4 2 5" xfId="27149" xr:uid="{35857DE0-0785-4466-9EED-E1474FE3650E}"/>
    <cellStyle name="Obično 2 6 2 4 2 5 2" xfId="27150" xr:uid="{2FDB78F7-65C2-40BD-8069-F9D8C3650513}"/>
    <cellStyle name="Obično 2 6 2 4 2 5 2 2" xfId="27151" xr:uid="{9649A4BB-2945-4A1A-A180-B5B6BB40FB66}"/>
    <cellStyle name="Obično 2 6 2 4 2 5 3" xfId="27152" xr:uid="{4D1EA524-7C8A-4003-A9A0-CF20DBD3C994}"/>
    <cellStyle name="Obično 2 6 2 4 2 5 3 2" xfId="27153" xr:uid="{FAB43146-3CAE-4E19-B7E0-2CFB63DD1227}"/>
    <cellStyle name="Obično 2 6 2 4 2 5 4" xfId="27154" xr:uid="{288EE8A7-DBC2-4CBB-911A-E29A7A3D4B99}"/>
    <cellStyle name="Obično 2 6 2 4 2 5 5" xfId="27155" xr:uid="{DF42B437-4B82-45D5-B805-D1C5A99BAA8C}"/>
    <cellStyle name="Obično 2 6 2 4 2 6" xfId="27156" xr:uid="{29EDB7F1-6530-4D42-93D0-E987ACB43F87}"/>
    <cellStyle name="Obično 2 6 2 4 2 6 2" xfId="27157" xr:uid="{96AC2332-86D4-4BBE-B7EC-16668299DDA5}"/>
    <cellStyle name="Obično 2 6 2 4 2 7" xfId="27158" xr:uid="{8065732F-7E3D-43F7-AC9A-ECD56AEE97BE}"/>
    <cellStyle name="Obično 2 6 2 4 2 7 2" xfId="27159" xr:uid="{88857973-AC57-44E1-B798-20F8E0D8F15A}"/>
    <cellStyle name="Obično 2 6 2 4 2 8" xfId="27160" xr:uid="{86081BF7-C1E6-44E1-9865-52EBC776FB55}"/>
    <cellStyle name="Obično 2 6 2 4 2 9" xfId="27161" xr:uid="{40204EBE-38F2-4654-BE20-EB37BAEC40A2}"/>
    <cellStyle name="Obično 2 6 2 4 3" xfId="27162" xr:uid="{E7219CFC-2302-4D75-86BD-692211233038}"/>
    <cellStyle name="Obično 2 6 2 4 3 2" xfId="27163" xr:uid="{1478B3DE-E6ED-4101-B2EB-3D86D6BF8E7A}"/>
    <cellStyle name="Obično 2 6 2 4 3 2 2" xfId="27164" xr:uid="{C6DDD62E-E111-481E-8641-C55470F19367}"/>
    <cellStyle name="Obično 2 6 2 4 3 2 2 2" xfId="27165" xr:uid="{31AF08F3-69CC-4F25-B00A-F9A9896344CA}"/>
    <cellStyle name="Obično 2 6 2 4 3 2 2 2 2" xfId="27166" xr:uid="{5A64C421-DDA1-4050-B7C1-CDAF54A82F33}"/>
    <cellStyle name="Obično 2 6 2 4 3 2 2 2 3" xfId="27167" xr:uid="{88E33CC6-3E2E-4F28-8A47-67DCC7A11FFC}"/>
    <cellStyle name="Obično 2 6 2 4 3 2 2 3" xfId="27168" xr:uid="{FD9BC3AB-9275-4FF9-B1E7-591F717723D9}"/>
    <cellStyle name="Obično 2 6 2 4 3 2 2 3 2" xfId="27169" xr:uid="{0A7A1CE8-F06C-44EB-A758-E6706832C3AE}"/>
    <cellStyle name="Obično 2 6 2 4 3 2 2 4" xfId="27170" xr:uid="{5B2904D2-6C85-406F-ADBB-B7DCF5EB4D1D}"/>
    <cellStyle name="Obično 2 6 2 4 3 2 2 5" xfId="27171" xr:uid="{43545CCA-F77C-4E41-9298-B6EFC651823D}"/>
    <cellStyle name="Obično 2 6 2 4 3 2 3" xfId="27172" xr:uid="{11EC7333-F607-4237-BB03-E12AAAC00E07}"/>
    <cellStyle name="Obično 2 6 2 4 3 2 3 2" xfId="27173" xr:uid="{43988633-ACCF-4E9F-9A16-BC8113691A96}"/>
    <cellStyle name="Obično 2 6 2 4 3 2 3 2 2" xfId="27174" xr:uid="{7F48C276-5A2A-4D49-BF3E-3B4FCBD26C33}"/>
    <cellStyle name="Obično 2 6 2 4 3 2 3 2 3" xfId="27175" xr:uid="{D6C4740F-F66E-4ABD-8B35-63870FF6A3F0}"/>
    <cellStyle name="Obično 2 6 2 4 3 2 3 3" xfId="27176" xr:uid="{6DA21355-02E9-4F4A-A4DD-DFEDF0AAF028}"/>
    <cellStyle name="Obično 2 6 2 4 3 2 3 3 2" xfId="27177" xr:uid="{768A4A8C-4B6C-4846-BA80-74D82BBF4B4A}"/>
    <cellStyle name="Obično 2 6 2 4 3 2 3 4" xfId="27178" xr:uid="{0D1AC0E7-6C3D-4A2D-8131-7DA920575E85}"/>
    <cellStyle name="Obično 2 6 2 4 3 2 3 5" xfId="27179" xr:uid="{A1B12933-5A60-4338-A11A-DB744B434A61}"/>
    <cellStyle name="Obično 2 6 2 4 3 2 4" xfId="27180" xr:uid="{AABC43DF-2C4C-4B96-8FF3-E78094391B19}"/>
    <cellStyle name="Obično 2 6 2 4 3 2 4 2" xfId="27181" xr:uid="{2A0698FE-163E-4CF4-AEE1-9CD42A5C4BC3}"/>
    <cellStyle name="Obično 2 6 2 4 3 2 4 3" xfId="27182" xr:uid="{FA6F1C30-A096-4702-947A-7878A6A13E81}"/>
    <cellStyle name="Obično 2 6 2 4 3 2 5" xfId="27183" xr:uid="{2D8BD57B-ED26-4680-ACFB-904E749D25EA}"/>
    <cellStyle name="Obično 2 6 2 4 3 2 5 2" xfId="27184" xr:uid="{DB8FDECC-DB63-4569-A01C-0EE91D2D3E63}"/>
    <cellStyle name="Obično 2 6 2 4 3 2 6" xfId="27185" xr:uid="{C234A9CB-5D0C-4078-83FC-7CD044DC2BA5}"/>
    <cellStyle name="Obično 2 6 2 4 3 2 7" xfId="27186" xr:uid="{5108C32D-943C-4D93-B276-A15DB6B3D73E}"/>
    <cellStyle name="Obično 2 6 2 4 3 3" xfId="27187" xr:uid="{70487BE2-C26C-475C-AE78-320100FA675B}"/>
    <cellStyle name="Obično 2 6 2 4 3 3 2" xfId="27188" xr:uid="{24E5058F-980E-4B67-B319-47F8A93338BF}"/>
    <cellStyle name="Obično 2 6 2 4 3 3 2 2" xfId="27189" xr:uid="{65194644-4913-47E2-9A3F-F29AE13BDF0C}"/>
    <cellStyle name="Obično 2 6 2 4 3 3 2 3" xfId="27190" xr:uid="{8906A5B4-DB1F-4DA8-BC27-05A6B67D4F03}"/>
    <cellStyle name="Obično 2 6 2 4 3 3 3" xfId="27191" xr:uid="{4BE98AF4-02A8-497D-B0D5-7F4A23BA510F}"/>
    <cellStyle name="Obično 2 6 2 4 3 3 3 2" xfId="27192" xr:uid="{B744731D-570E-4810-8B54-4FAFAD5E79CD}"/>
    <cellStyle name="Obično 2 6 2 4 3 3 4" xfId="27193" xr:uid="{00EC1BA5-7D98-4262-8569-CE72A8A74A27}"/>
    <cellStyle name="Obično 2 6 2 4 3 3 5" xfId="27194" xr:uid="{48C3917A-1997-48B5-B9AE-C5EDE04FD135}"/>
    <cellStyle name="Obično 2 6 2 4 3 4" xfId="27195" xr:uid="{40749D1C-94C8-4366-B2D5-2D4DC8BD86B7}"/>
    <cellStyle name="Obično 2 6 2 4 3 4 2" xfId="27196" xr:uid="{70686E25-EE80-4E98-89A6-87C1F8AE780A}"/>
    <cellStyle name="Obično 2 6 2 4 3 4 2 2" xfId="27197" xr:uid="{639C92B6-EB6A-4EF6-9C40-4DF2F99CE7B5}"/>
    <cellStyle name="Obično 2 6 2 4 3 4 2 3" xfId="27198" xr:uid="{A8FD34CA-FC2E-4BFE-842E-2E9EDCAA5E8E}"/>
    <cellStyle name="Obično 2 6 2 4 3 4 3" xfId="27199" xr:uid="{DB267260-DBF9-4E76-BECB-400FD1B635EE}"/>
    <cellStyle name="Obično 2 6 2 4 3 4 3 2" xfId="27200" xr:uid="{E281EE7C-C47B-4CAD-9581-3E8F79B05F6E}"/>
    <cellStyle name="Obično 2 6 2 4 3 4 4" xfId="27201" xr:uid="{E119F5F7-4F5E-4C01-9653-D71F5B1756F2}"/>
    <cellStyle name="Obično 2 6 2 4 3 4 5" xfId="27202" xr:uid="{40AA0F66-B483-4F5D-91D2-52D04D9E867E}"/>
    <cellStyle name="Obično 2 6 2 4 3 5" xfId="27203" xr:uid="{683F04D6-FFFF-43D2-A5A3-86DE5FACA611}"/>
    <cellStyle name="Obično 2 6 2 4 3 5 2" xfId="27204" xr:uid="{C7382EAC-FA68-4695-B1E8-6ED64567DB1F}"/>
    <cellStyle name="Obično 2 6 2 4 3 5 3" xfId="27205" xr:uid="{B044BF36-0B82-4481-8DA4-341D8034E01F}"/>
    <cellStyle name="Obično 2 6 2 4 3 6" xfId="27206" xr:uid="{3A072A74-2B88-41F3-B6BB-D13B91849D05}"/>
    <cellStyle name="Obično 2 6 2 4 3 6 2" xfId="27207" xr:uid="{34FBF0F1-B68D-4A87-B7FD-62EE5B98C982}"/>
    <cellStyle name="Obično 2 6 2 4 3 7" xfId="27208" xr:uid="{532B5FC3-0C91-462C-9A19-EF9D432B5303}"/>
    <cellStyle name="Obično 2 6 2 4 3 8" xfId="27209" xr:uid="{39947F74-613A-44CB-B9D0-38670A515142}"/>
    <cellStyle name="Obično 2 6 2 4 4" xfId="27210" xr:uid="{3699E069-D315-4813-AB07-28192D13C2ED}"/>
    <cellStyle name="Obično 2 6 2 4 4 2" xfId="27211" xr:uid="{62BC506F-BE6E-484F-BE20-542B6B5FF7AF}"/>
    <cellStyle name="Obično 2 6 2 4 4 2 2" xfId="27212" xr:uid="{0B387AB1-A0D0-47F8-B2A1-9412BB5FC133}"/>
    <cellStyle name="Obično 2 6 2 4 4 2 2 2" xfId="27213" xr:uid="{759353FF-8856-470B-9186-60CDC06FDE0C}"/>
    <cellStyle name="Obično 2 6 2 4 4 2 2 3" xfId="27214" xr:uid="{C38C08C7-D0F7-4CB5-B602-EE621F95995A}"/>
    <cellStyle name="Obično 2 6 2 4 4 2 3" xfId="27215" xr:uid="{8A5984EE-110B-4150-A194-B33BBA79B6B8}"/>
    <cellStyle name="Obično 2 6 2 4 4 2 3 2" xfId="27216" xr:uid="{CF973BEC-AEB4-43FD-A3A4-BD5121F3BB2D}"/>
    <cellStyle name="Obično 2 6 2 4 4 2 4" xfId="27217" xr:uid="{B72122FF-A38E-404B-B43A-2A5031674A15}"/>
    <cellStyle name="Obično 2 6 2 4 4 2 5" xfId="27218" xr:uid="{A2C75994-9F58-4399-B7DE-8B2C045AFCEA}"/>
    <cellStyle name="Obično 2 6 2 4 4 3" xfId="27219" xr:uid="{F793066D-FD88-40F7-B7B1-417DCC6DC953}"/>
    <cellStyle name="Obično 2 6 2 4 4 3 2" xfId="27220" xr:uid="{CB96D7B6-4F02-461F-8C47-ABBBF0B59E17}"/>
    <cellStyle name="Obično 2 6 2 4 4 3 2 2" xfId="27221" xr:uid="{6DBCF32C-95BD-4689-BF3E-6B40855D1109}"/>
    <cellStyle name="Obično 2 6 2 4 4 3 2 3" xfId="27222" xr:uid="{C810314C-AAB5-488B-AEF1-3D31443BD60D}"/>
    <cellStyle name="Obično 2 6 2 4 4 3 3" xfId="27223" xr:uid="{735B12BD-1A8A-4815-AC83-15965A103677}"/>
    <cellStyle name="Obično 2 6 2 4 4 3 3 2" xfId="27224" xr:uid="{8F4FDCD8-E5A4-4FDF-941D-FF5C50ACA07C}"/>
    <cellStyle name="Obično 2 6 2 4 4 3 4" xfId="27225" xr:uid="{5F59E1A8-D653-4973-88A1-9811642588D6}"/>
    <cellStyle name="Obično 2 6 2 4 4 3 5" xfId="27226" xr:uid="{8147FD7A-006A-4D60-8045-2BC890B4B53C}"/>
    <cellStyle name="Obično 2 6 2 4 4 4" xfId="27227" xr:uid="{AFFCA3F1-10DB-4748-A36B-3F9FDAB6D4EB}"/>
    <cellStyle name="Obično 2 6 2 4 4 4 2" xfId="27228" xr:uid="{549A1632-181D-4329-A112-F1C6E6434145}"/>
    <cellStyle name="Obično 2 6 2 4 4 4 3" xfId="27229" xr:uid="{66DFFFE0-EBA4-4A79-8D08-6BE57388083E}"/>
    <cellStyle name="Obično 2 6 2 4 4 5" xfId="27230" xr:uid="{0A0E8DA5-5D60-459A-BA10-48C23780F3A5}"/>
    <cellStyle name="Obično 2 6 2 4 4 5 2" xfId="27231" xr:uid="{9EB93865-8AA1-4E77-B144-BA124DBF8B5D}"/>
    <cellStyle name="Obično 2 6 2 4 4 6" xfId="27232" xr:uid="{D6DB0E02-2F9C-4FEA-B54B-FA29890D9AB3}"/>
    <cellStyle name="Obično 2 6 2 4 4 7" xfId="27233" xr:uid="{EDF74EA8-903E-4B23-B4D8-9D9E71221A50}"/>
    <cellStyle name="Obično 2 6 2 4 5" xfId="27234" xr:uid="{045AA2A0-A93C-4091-9525-E75D3488E069}"/>
    <cellStyle name="Obično 2 6 2 4 5 2" xfId="27235" xr:uid="{61176955-3C7B-4907-87E6-17B273580DD7}"/>
    <cellStyle name="Obično 2 6 2 4 5 2 2" xfId="27236" xr:uid="{AABB7457-B359-4C6B-A004-046D9E29C1CA}"/>
    <cellStyle name="Obično 2 6 2 4 5 2 3" xfId="27237" xr:uid="{7FF14611-8CB7-4EA0-9BFA-D035EAEB359E}"/>
    <cellStyle name="Obično 2 6 2 4 5 3" xfId="27238" xr:uid="{3E0C1599-E63F-44E8-87BC-20D5E334BADD}"/>
    <cellStyle name="Obično 2 6 2 4 5 3 2" xfId="27239" xr:uid="{4C721C1B-F374-420F-906A-67D0DEB0D5AC}"/>
    <cellStyle name="Obično 2 6 2 4 5 4" xfId="27240" xr:uid="{50903C68-F47B-4115-AF8E-7A67CE1AFB78}"/>
    <cellStyle name="Obično 2 6 2 4 5 5" xfId="27241" xr:uid="{B98204E4-9927-4BA6-9DEE-6A3B92DF832B}"/>
    <cellStyle name="Obično 2 6 2 4 6" xfId="27242" xr:uid="{A633F7F6-3308-42E4-A3AD-E3750A0C7706}"/>
    <cellStyle name="Obično 2 6 2 4 6 2" xfId="27243" xr:uid="{86A4DEBA-37E6-4BF5-A120-1A8AAD788332}"/>
    <cellStyle name="Obično 2 6 2 4 6 2 2" xfId="27244" xr:uid="{8316DEFF-C680-43EB-B46A-9C1601A1DEFC}"/>
    <cellStyle name="Obično 2 6 2 4 6 2 3" xfId="27245" xr:uid="{BF832927-07D0-4683-A9EF-515AC4A7728C}"/>
    <cellStyle name="Obično 2 6 2 4 6 3" xfId="27246" xr:uid="{38F39EE7-0A04-4143-94BF-E75C03981556}"/>
    <cellStyle name="Obično 2 6 2 4 6 3 2" xfId="27247" xr:uid="{487C9B67-65EA-43A1-B3F5-73D67ACCB5E5}"/>
    <cellStyle name="Obično 2 6 2 4 6 4" xfId="27248" xr:uid="{DEE81881-1031-4757-B3EA-5D04E49A313E}"/>
    <cellStyle name="Obično 2 6 2 4 6 5" xfId="27249" xr:uid="{9E127AFE-4555-4F55-B442-D7BB2D27C83B}"/>
    <cellStyle name="Obično 2 6 2 4 7" xfId="27250" xr:uid="{B07F5427-D133-4CE0-8F80-D2F41FDB3472}"/>
    <cellStyle name="Obično 2 6 2 4 7 2" xfId="27251" xr:uid="{A9B7905C-4E58-4008-8419-72357124E3C9}"/>
    <cellStyle name="Obično 2 6 2 4 7 2 2" xfId="27252" xr:uid="{5B098112-1998-4D16-96C1-C7C2D3CC823F}"/>
    <cellStyle name="Obično 2 6 2 4 7 3" xfId="27253" xr:uid="{7515324E-A323-4FD3-80C9-1890E552A4ED}"/>
    <cellStyle name="Obično 2 6 2 4 7 3 2" xfId="27254" xr:uid="{50779C2A-D975-4CB1-88F0-FC9C9D3A79FC}"/>
    <cellStyle name="Obično 2 6 2 4 7 4" xfId="27255" xr:uid="{8924530F-7867-48DB-BC4E-0640A45D6CB2}"/>
    <cellStyle name="Obično 2 6 2 4 7 5" xfId="27256" xr:uid="{12946F52-2409-43C5-8DB0-306A9B3A0E31}"/>
    <cellStyle name="Obično 2 6 2 4 8" xfId="27257" xr:uid="{57E7A565-4A48-420C-83C4-7642D654E4DB}"/>
    <cellStyle name="Obično 2 6 2 4 8 2" xfId="27258" xr:uid="{1FDEC20F-064B-4500-9458-D1D3F8A8A270}"/>
    <cellStyle name="Obično 2 6 2 4 9" xfId="27259" xr:uid="{0D107DC4-2F1C-4589-8E3A-B2E026CE3AD5}"/>
    <cellStyle name="Obično 2 6 2 4 9 2" xfId="27260" xr:uid="{4DE6E43B-9259-4E0C-9946-00D934FF26EA}"/>
    <cellStyle name="Obično 2 6 2 5" xfId="27261" xr:uid="{E4460ECF-F255-46D2-B970-4B8687DE44C7}"/>
    <cellStyle name="Obično 2 6 2 5 10" xfId="27262" xr:uid="{353E3DBB-7109-490B-8EA2-209B294ECBD8}"/>
    <cellStyle name="Obično 2 6 2 5 11" xfId="27263" xr:uid="{CA0F44AF-DF11-4B32-9509-EF7DF47FB9B3}"/>
    <cellStyle name="Obično 2 6 2 5 12" xfId="27264" xr:uid="{9D4D7CE0-13F4-4EC7-8AB9-1E047BEC7B55}"/>
    <cellStyle name="Obično 2 6 2 5 2" xfId="27265" xr:uid="{D92CC563-EAAF-4FCB-9DB0-19A5923697B9}"/>
    <cellStyle name="Obično 2 6 2 5 2 2" xfId="27266" xr:uid="{72D69024-EED0-458A-BC5E-A9C2E7CC02D5}"/>
    <cellStyle name="Obično 2 6 2 5 2 2 2" xfId="27267" xr:uid="{554E0222-6060-4CAC-9260-23686B49F41B}"/>
    <cellStyle name="Obično 2 6 2 5 2 2 2 2" xfId="27268" xr:uid="{9980D5EA-6620-42A6-88F6-8EAE844569DD}"/>
    <cellStyle name="Obično 2 6 2 5 2 2 2 2 2" xfId="27269" xr:uid="{B28F37B0-A183-425B-9AFF-E833848897A1}"/>
    <cellStyle name="Obično 2 6 2 5 2 2 2 2 3" xfId="27270" xr:uid="{42B5E262-C072-47CA-8F58-0DB48DB0C695}"/>
    <cellStyle name="Obično 2 6 2 5 2 2 2 3" xfId="27271" xr:uid="{C2C441C9-04BE-4CF3-9AF2-C6C991DDCEC0}"/>
    <cellStyle name="Obično 2 6 2 5 2 2 2 3 2" xfId="27272" xr:uid="{97678A19-5B3C-4BD4-9194-5E7B62A6C596}"/>
    <cellStyle name="Obično 2 6 2 5 2 2 2 4" xfId="27273" xr:uid="{BBAFD832-8E97-4702-9A6F-D5D7ED90EE8D}"/>
    <cellStyle name="Obično 2 6 2 5 2 2 2 5" xfId="27274" xr:uid="{7EC37DAC-F4AE-4DF3-B0C9-5F342664D184}"/>
    <cellStyle name="Obično 2 6 2 5 2 2 3" xfId="27275" xr:uid="{95F43E40-7216-415D-BBD7-E6609D744F4F}"/>
    <cellStyle name="Obično 2 6 2 5 2 2 3 2" xfId="27276" xr:uid="{1D8D0A01-ECCD-4584-AB71-7803793DF3B5}"/>
    <cellStyle name="Obično 2 6 2 5 2 2 3 2 2" xfId="27277" xr:uid="{2F533C56-BE25-4D37-A12E-A10DA202D0E3}"/>
    <cellStyle name="Obično 2 6 2 5 2 2 3 2 3" xfId="27278" xr:uid="{B1284810-888A-4C64-A659-9A243D4C6B05}"/>
    <cellStyle name="Obično 2 6 2 5 2 2 3 3" xfId="27279" xr:uid="{54998950-6348-415F-99F8-A3CE57B7A4C0}"/>
    <cellStyle name="Obično 2 6 2 5 2 2 3 3 2" xfId="27280" xr:uid="{6C6EE31D-24F2-401F-A4D8-1605AA58587E}"/>
    <cellStyle name="Obično 2 6 2 5 2 2 3 4" xfId="27281" xr:uid="{F7B3032D-5749-41EE-814F-1B6396C2DEC9}"/>
    <cellStyle name="Obično 2 6 2 5 2 2 3 5" xfId="27282" xr:uid="{D6D59794-B25F-4428-A83C-BC44AEFFF530}"/>
    <cellStyle name="Obično 2 6 2 5 2 2 4" xfId="27283" xr:uid="{16531EDB-CF12-48D9-B73C-DBB15D4EAA50}"/>
    <cellStyle name="Obično 2 6 2 5 2 2 4 2" xfId="27284" xr:uid="{8C5C6F78-24E6-4AFB-9E56-49FA843F0EE3}"/>
    <cellStyle name="Obično 2 6 2 5 2 2 4 3" xfId="27285" xr:uid="{454274E3-0F85-414D-ADAC-1ABB3E59782C}"/>
    <cellStyle name="Obično 2 6 2 5 2 2 5" xfId="27286" xr:uid="{4DE785C6-F765-45B6-A71E-63E9CF5D00F2}"/>
    <cellStyle name="Obično 2 6 2 5 2 2 5 2" xfId="27287" xr:uid="{1DBF4984-DFF6-4639-AB0F-41ADC70AAEDB}"/>
    <cellStyle name="Obično 2 6 2 5 2 2 6" xfId="27288" xr:uid="{4F6642C4-D0E4-4AB4-8B04-6F78CF30051C}"/>
    <cellStyle name="Obično 2 6 2 5 2 2 7" xfId="27289" xr:uid="{D52A47BD-D994-4F5F-A685-285E9652DCCE}"/>
    <cellStyle name="Obično 2 6 2 5 2 3" xfId="27290" xr:uid="{B3C920A4-55E9-42E5-9F01-5B8CECCECC18}"/>
    <cellStyle name="Obično 2 6 2 5 2 3 2" xfId="27291" xr:uid="{7F91782A-1F82-4B1B-A3CD-914B525EC03D}"/>
    <cellStyle name="Obično 2 6 2 5 2 3 2 2" xfId="27292" xr:uid="{306995A4-A8D2-4E14-B33F-EEED47015152}"/>
    <cellStyle name="Obično 2 6 2 5 2 3 2 3" xfId="27293" xr:uid="{6E3891BC-B326-42D2-8947-15D1599EBD21}"/>
    <cellStyle name="Obično 2 6 2 5 2 3 3" xfId="27294" xr:uid="{9FF8B332-C4D4-4AEC-9EE7-8FBB99EA8C35}"/>
    <cellStyle name="Obično 2 6 2 5 2 3 3 2" xfId="27295" xr:uid="{EA2DEE3F-BAE9-4201-A26F-84802786D21C}"/>
    <cellStyle name="Obično 2 6 2 5 2 3 4" xfId="27296" xr:uid="{C457D6FC-9A04-487F-9D89-9539BF396188}"/>
    <cellStyle name="Obično 2 6 2 5 2 3 5" xfId="27297" xr:uid="{3D48D0F8-DBF5-4F3E-9CAC-7C18E4876D53}"/>
    <cellStyle name="Obično 2 6 2 5 2 4" xfId="27298" xr:uid="{1CFBF11F-F775-4489-9519-B96400D0F2CF}"/>
    <cellStyle name="Obično 2 6 2 5 2 4 2" xfId="27299" xr:uid="{CE33DA82-379A-401F-B0B4-BD267076BD63}"/>
    <cellStyle name="Obično 2 6 2 5 2 4 2 2" xfId="27300" xr:uid="{D824FBE6-DBB4-422D-8245-4CF327AB59B1}"/>
    <cellStyle name="Obično 2 6 2 5 2 4 2 3" xfId="27301" xr:uid="{DE27D410-7ADC-4484-B82C-D55CE7306790}"/>
    <cellStyle name="Obično 2 6 2 5 2 4 3" xfId="27302" xr:uid="{3AFA19E6-5489-4F93-86F7-9A1FDFD9E064}"/>
    <cellStyle name="Obično 2 6 2 5 2 4 3 2" xfId="27303" xr:uid="{5F403C53-2A59-4447-BE07-C39A9B71E6B6}"/>
    <cellStyle name="Obično 2 6 2 5 2 4 4" xfId="27304" xr:uid="{905A81B9-A21B-4DE9-A095-4385BA026817}"/>
    <cellStyle name="Obično 2 6 2 5 2 4 5" xfId="27305" xr:uid="{7914EA59-425C-4AEB-A3F8-83EABE6020DA}"/>
    <cellStyle name="Obično 2 6 2 5 2 5" xfId="27306" xr:uid="{746A9582-4AEC-4B4D-AE5F-EF42BC6443A3}"/>
    <cellStyle name="Obično 2 6 2 5 2 5 2" xfId="27307" xr:uid="{18128A16-5390-462F-AD1A-DD0B7DFCF475}"/>
    <cellStyle name="Obično 2 6 2 5 2 5 2 2" xfId="27308" xr:uid="{2B869211-3C69-4025-A9D1-D85AD55C0BD2}"/>
    <cellStyle name="Obično 2 6 2 5 2 5 3" xfId="27309" xr:uid="{DE1F3519-7DFE-4E6A-825A-3AE0F9FD73A4}"/>
    <cellStyle name="Obično 2 6 2 5 2 5 3 2" xfId="27310" xr:uid="{E99F7A30-CDD0-47B0-BA57-39C351812C70}"/>
    <cellStyle name="Obično 2 6 2 5 2 5 4" xfId="27311" xr:uid="{3FFEB793-5F5E-49C2-ABE3-7EA1E3BF13E0}"/>
    <cellStyle name="Obično 2 6 2 5 2 5 5" xfId="27312" xr:uid="{00C33517-2333-48E7-8B7B-60B7813BB194}"/>
    <cellStyle name="Obično 2 6 2 5 2 6" xfId="27313" xr:uid="{6C81BDD5-2108-4366-8F87-38B4424DD462}"/>
    <cellStyle name="Obično 2 6 2 5 2 6 2" xfId="27314" xr:uid="{C09C558A-E6EB-4109-BFD9-BFCE07D22A8B}"/>
    <cellStyle name="Obično 2 6 2 5 2 7" xfId="27315" xr:uid="{7B361F10-CAD6-4DBE-BAAE-C3CF81925250}"/>
    <cellStyle name="Obično 2 6 2 5 2 7 2" xfId="27316" xr:uid="{0CA61F6B-8C31-4416-A727-BB20DC61F8AC}"/>
    <cellStyle name="Obično 2 6 2 5 2 8" xfId="27317" xr:uid="{BB517003-0700-4AB5-A4C2-9706B83C5008}"/>
    <cellStyle name="Obično 2 6 2 5 2 9" xfId="27318" xr:uid="{E29CCCD4-F06F-4FDC-BC4E-8B77DF0CBE03}"/>
    <cellStyle name="Obično 2 6 2 5 3" xfId="27319" xr:uid="{68EAF001-FB88-4930-90C3-AF25BB0A855A}"/>
    <cellStyle name="Obično 2 6 2 5 3 2" xfId="27320" xr:uid="{C63F5B78-2AD9-4326-B503-0A3C51F43360}"/>
    <cellStyle name="Obično 2 6 2 5 3 2 2" xfId="27321" xr:uid="{D191A845-3BE4-4C49-8D9B-42E7E4538767}"/>
    <cellStyle name="Obično 2 6 2 5 3 2 2 2" xfId="27322" xr:uid="{3C477D48-8FFC-4247-B6C5-B1E8EF3A34CD}"/>
    <cellStyle name="Obično 2 6 2 5 3 2 2 2 2" xfId="27323" xr:uid="{0CA79430-A04C-4AC4-8402-123C8BE29985}"/>
    <cellStyle name="Obično 2 6 2 5 3 2 2 2 3" xfId="27324" xr:uid="{2765298E-7E3E-4055-B0AB-7C47F9A0AB3B}"/>
    <cellStyle name="Obično 2 6 2 5 3 2 2 3" xfId="27325" xr:uid="{27E35783-7001-4F91-B2DE-C5B5DDF69D73}"/>
    <cellStyle name="Obično 2 6 2 5 3 2 2 3 2" xfId="27326" xr:uid="{549DF540-97E1-4193-A6D1-D00BFB7D17DB}"/>
    <cellStyle name="Obično 2 6 2 5 3 2 2 4" xfId="27327" xr:uid="{7C83C91B-7F34-48ED-BA4D-C213E29BAE9C}"/>
    <cellStyle name="Obično 2 6 2 5 3 2 2 5" xfId="27328" xr:uid="{09735D9A-6BB0-4F54-AA02-A08E00259A5E}"/>
    <cellStyle name="Obično 2 6 2 5 3 2 3" xfId="27329" xr:uid="{FD438EB0-F086-4176-80BC-4BC5E1D1243D}"/>
    <cellStyle name="Obično 2 6 2 5 3 2 3 2" xfId="27330" xr:uid="{FADD49E9-602E-41AD-A8B7-0934D81E91B8}"/>
    <cellStyle name="Obično 2 6 2 5 3 2 3 2 2" xfId="27331" xr:uid="{894D700E-7B9A-415A-AA5B-FA55A5804444}"/>
    <cellStyle name="Obično 2 6 2 5 3 2 3 2 3" xfId="27332" xr:uid="{4E6E036B-A317-4276-B56A-42F01628A81D}"/>
    <cellStyle name="Obično 2 6 2 5 3 2 3 3" xfId="27333" xr:uid="{19262CBF-BBA3-4482-AFD2-2DCEFCA2CCA4}"/>
    <cellStyle name="Obično 2 6 2 5 3 2 3 3 2" xfId="27334" xr:uid="{1FA7ED76-B153-4D54-B87F-66FAF8A8BA47}"/>
    <cellStyle name="Obično 2 6 2 5 3 2 3 4" xfId="27335" xr:uid="{E8AE338E-8B05-4C2C-876C-B99671E5392F}"/>
    <cellStyle name="Obično 2 6 2 5 3 2 3 5" xfId="27336" xr:uid="{F03AFB67-7047-4516-AFE3-C6383D04540A}"/>
    <cellStyle name="Obično 2 6 2 5 3 2 4" xfId="27337" xr:uid="{F69C69D1-5D55-4C5C-B2D6-9E2B0D324E9B}"/>
    <cellStyle name="Obično 2 6 2 5 3 2 4 2" xfId="27338" xr:uid="{DF7B2551-7C14-491F-8EA4-64A421F18071}"/>
    <cellStyle name="Obično 2 6 2 5 3 2 4 3" xfId="27339" xr:uid="{E86C2E3C-F29D-4A2D-9092-B0A117678810}"/>
    <cellStyle name="Obično 2 6 2 5 3 2 5" xfId="27340" xr:uid="{513AC1DC-4670-4565-BD97-DDA06D8F39ED}"/>
    <cellStyle name="Obično 2 6 2 5 3 2 5 2" xfId="27341" xr:uid="{8121A556-1F34-4E1D-BF49-6682A5A86D4E}"/>
    <cellStyle name="Obično 2 6 2 5 3 2 6" xfId="27342" xr:uid="{B9247773-FE55-442F-B6F0-84538CFDC5B3}"/>
    <cellStyle name="Obično 2 6 2 5 3 2 7" xfId="27343" xr:uid="{7059C7FE-F449-40F9-97EE-327CF6888836}"/>
    <cellStyle name="Obično 2 6 2 5 3 3" xfId="27344" xr:uid="{E6EF9F4B-4DB0-408F-BCCE-E9BA3CBDA717}"/>
    <cellStyle name="Obično 2 6 2 5 3 3 2" xfId="27345" xr:uid="{7947D188-8AA7-4BDD-A6D5-C17D107194BF}"/>
    <cellStyle name="Obično 2 6 2 5 3 3 2 2" xfId="27346" xr:uid="{C8EEB97D-AB5B-44D7-99BF-006665F7B48F}"/>
    <cellStyle name="Obično 2 6 2 5 3 3 2 3" xfId="27347" xr:uid="{43DD5370-C5F6-4C68-8672-8236F3E5FF70}"/>
    <cellStyle name="Obično 2 6 2 5 3 3 3" xfId="27348" xr:uid="{554EE228-4E84-41DB-99B9-C093E4D5A776}"/>
    <cellStyle name="Obično 2 6 2 5 3 3 3 2" xfId="27349" xr:uid="{B32FF00B-4E9B-4F8D-8394-38B1DA17D669}"/>
    <cellStyle name="Obično 2 6 2 5 3 3 4" xfId="27350" xr:uid="{36BFB670-5204-4D21-BC65-AB68CDE2D411}"/>
    <cellStyle name="Obično 2 6 2 5 3 3 5" xfId="27351" xr:uid="{D00992AD-A123-4C2B-AF28-9BFD7614BA94}"/>
    <cellStyle name="Obično 2 6 2 5 3 4" xfId="27352" xr:uid="{159E2EE9-4424-4D82-AE9F-2B82598DBB0B}"/>
    <cellStyle name="Obično 2 6 2 5 3 4 2" xfId="27353" xr:uid="{5DB9BAAE-FF2A-48AB-AD7E-19B6126DAEF2}"/>
    <cellStyle name="Obično 2 6 2 5 3 4 2 2" xfId="27354" xr:uid="{BC57F72C-1924-499C-97D2-DD6ABC307AE2}"/>
    <cellStyle name="Obično 2 6 2 5 3 4 2 3" xfId="27355" xr:uid="{B5FC67FB-DEF8-44DF-B9C7-518EAA9F544C}"/>
    <cellStyle name="Obično 2 6 2 5 3 4 3" xfId="27356" xr:uid="{467B4066-1E45-4E17-B5E4-C8697AEC804C}"/>
    <cellStyle name="Obično 2 6 2 5 3 4 3 2" xfId="27357" xr:uid="{D1CFC0A9-73D8-4A4B-AC32-1FE8774FC79D}"/>
    <cellStyle name="Obično 2 6 2 5 3 4 4" xfId="27358" xr:uid="{6067CDB6-18BE-4232-A25D-D06A07E7BB7F}"/>
    <cellStyle name="Obično 2 6 2 5 3 4 5" xfId="27359" xr:uid="{15C47536-09A3-4B40-B27A-8BE8888F3421}"/>
    <cellStyle name="Obično 2 6 2 5 3 5" xfId="27360" xr:uid="{DB649D5F-182F-46AC-AE49-A83ED26796EE}"/>
    <cellStyle name="Obično 2 6 2 5 3 5 2" xfId="27361" xr:uid="{95378238-B818-4215-B1F1-46B33A606BA5}"/>
    <cellStyle name="Obično 2 6 2 5 3 5 3" xfId="27362" xr:uid="{26A5603C-6F22-4182-BD55-6E480BA4B99B}"/>
    <cellStyle name="Obično 2 6 2 5 3 6" xfId="27363" xr:uid="{4CFBCA23-F70F-4B8C-887C-534A60D1CB01}"/>
    <cellStyle name="Obično 2 6 2 5 3 6 2" xfId="27364" xr:uid="{330EF21A-CCB9-4404-8E44-CEBBF3A6655F}"/>
    <cellStyle name="Obično 2 6 2 5 3 7" xfId="27365" xr:uid="{FBADDA98-DBB5-45BB-BF81-0BB318324FC3}"/>
    <cellStyle name="Obično 2 6 2 5 3 8" xfId="27366" xr:uid="{20DC393A-2B38-4AD6-BB88-E5ABA3D9673A}"/>
    <cellStyle name="Obično 2 6 2 5 4" xfId="27367" xr:uid="{5C73FD58-F568-4B5E-BA70-0D983D77A888}"/>
    <cellStyle name="Obično 2 6 2 5 4 2" xfId="27368" xr:uid="{2038334B-8EC4-443D-AF96-5CC0F967AD18}"/>
    <cellStyle name="Obično 2 6 2 5 4 2 2" xfId="27369" xr:uid="{0F38F7DF-DF1A-47DC-AB32-20BCE961F56D}"/>
    <cellStyle name="Obično 2 6 2 5 4 2 2 2" xfId="27370" xr:uid="{61A98096-B215-4FF5-9021-8AC3B8037D70}"/>
    <cellStyle name="Obično 2 6 2 5 4 2 2 3" xfId="27371" xr:uid="{495F303B-0C9F-48BB-BB83-F8926CEBD5B3}"/>
    <cellStyle name="Obično 2 6 2 5 4 2 3" xfId="27372" xr:uid="{7ACC9ACB-63ED-4B62-858C-CBF1A782EED7}"/>
    <cellStyle name="Obično 2 6 2 5 4 2 3 2" xfId="27373" xr:uid="{99D9B472-8F98-4503-88D7-4E839F5D4F08}"/>
    <cellStyle name="Obično 2 6 2 5 4 2 4" xfId="27374" xr:uid="{C28E28CC-E346-4804-8F32-E0A8E8619351}"/>
    <cellStyle name="Obično 2 6 2 5 4 2 5" xfId="27375" xr:uid="{E57C3F40-EF70-4464-B2ED-0AAC1605B1C2}"/>
    <cellStyle name="Obično 2 6 2 5 4 3" xfId="27376" xr:uid="{D256EE96-CE57-40B1-A359-1CCC7A3D2642}"/>
    <cellStyle name="Obično 2 6 2 5 4 3 2" xfId="27377" xr:uid="{4247CAE2-2453-4694-9D4C-98FBB8AA88D9}"/>
    <cellStyle name="Obično 2 6 2 5 4 3 2 2" xfId="27378" xr:uid="{2A5E7A70-403E-43C3-85EC-8A0E2288BF0D}"/>
    <cellStyle name="Obično 2 6 2 5 4 3 2 3" xfId="27379" xr:uid="{0742CC0F-B008-4863-A0F0-AA390236FF44}"/>
    <cellStyle name="Obično 2 6 2 5 4 3 3" xfId="27380" xr:uid="{DF362F49-81A5-41FE-A871-A5315835A971}"/>
    <cellStyle name="Obično 2 6 2 5 4 3 3 2" xfId="27381" xr:uid="{52A3F278-A090-48AD-B278-22AA36D3EEAC}"/>
    <cellStyle name="Obično 2 6 2 5 4 3 4" xfId="27382" xr:uid="{FF7FB5E5-6B66-46F0-B2CE-46230CE0B5D2}"/>
    <cellStyle name="Obično 2 6 2 5 4 3 5" xfId="27383" xr:uid="{1FBEF9FA-665B-42B7-8E1C-6D1E6D9FB165}"/>
    <cellStyle name="Obično 2 6 2 5 4 4" xfId="27384" xr:uid="{696F93EF-1772-4F26-89F9-6D914A4BCFCC}"/>
    <cellStyle name="Obično 2 6 2 5 4 4 2" xfId="27385" xr:uid="{D8BB54BD-316B-4736-826C-435FFF3F43E7}"/>
    <cellStyle name="Obično 2 6 2 5 4 4 3" xfId="27386" xr:uid="{AFC4FF6C-5471-405E-8AE6-2843F47FD30D}"/>
    <cellStyle name="Obično 2 6 2 5 4 5" xfId="27387" xr:uid="{877A5068-4549-4D47-8071-E7E06ABE3136}"/>
    <cellStyle name="Obično 2 6 2 5 4 5 2" xfId="27388" xr:uid="{78139ECB-1A0C-404B-86E7-7557F41F8E72}"/>
    <cellStyle name="Obično 2 6 2 5 4 6" xfId="27389" xr:uid="{9D59873D-F724-48F1-9C62-4358592988C2}"/>
    <cellStyle name="Obično 2 6 2 5 4 7" xfId="27390" xr:uid="{856FF6BD-3372-4191-9CAF-D5B89A997428}"/>
    <cellStyle name="Obično 2 6 2 5 5" xfId="27391" xr:uid="{F9F2C732-B29B-4D41-98D2-E4DD35610A3C}"/>
    <cellStyle name="Obično 2 6 2 5 5 2" xfId="27392" xr:uid="{A7719C1D-3295-42B6-810E-F77D99B8FF93}"/>
    <cellStyle name="Obično 2 6 2 5 5 2 2" xfId="27393" xr:uid="{64C41765-B936-4793-B4BF-540DC1B7ACBA}"/>
    <cellStyle name="Obično 2 6 2 5 5 2 3" xfId="27394" xr:uid="{25AAE469-2A1D-4C0B-A4DC-8A0838CF9624}"/>
    <cellStyle name="Obično 2 6 2 5 5 3" xfId="27395" xr:uid="{D68B4C26-64FE-4623-9D56-FB58209AF6F4}"/>
    <cellStyle name="Obično 2 6 2 5 5 3 2" xfId="27396" xr:uid="{B300084E-696A-490A-8B99-E6A400833647}"/>
    <cellStyle name="Obično 2 6 2 5 5 4" xfId="27397" xr:uid="{0EE76425-31E6-409D-A0FF-97C0A10CEE00}"/>
    <cellStyle name="Obično 2 6 2 5 5 5" xfId="27398" xr:uid="{8DE24EF3-1F9E-4BB8-A17F-2EE82949DAE6}"/>
    <cellStyle name="Obično 2 6 2 5 6" xfId="27399" xr:uid="{578CD26E-601F-473B-A603-E5E12FC8B212}"/>
    <cellStyle name="Obično 2 6 2 5 6 2" xfId="27400" xr:uid="{4A1C94AC-BE5E-4F5B-8D06-5882629CEC62}"/>
    <cellStyle name="Obično 2 6 2 5 6 2 2" xfId="27401" xr:uid="{51FA3E1D-D53A-48CA-A823-F5472D061618}"/>
    <cellStyle name="Obično 2 6 2 5 6 2 3" xfId="27402" xr:uid="{E81CF16E-45E2-4584-8FAD-A8FE769CD1A9}"/>
    <cellStyle name="Obično 2 6 2 5 6 3" xfId="27403" xr:uid="{C8C92601-634A-4455-86A6-33E52DC9E23A}"/>
    <cellStyle name="Obično 2 6 2 5 6 3 2" xfId="27404" xr:uid="{3FACFB9C-5CF4-4959-B6A8-10FA3EE9C15B}"/>
    <cellStyle name="Obično 2 6 2 5 6 4" xfId="27405" xr:uid="{DAAC0F46-A2CE-45E5-BF0B-7DF604ADE586}"/>
    <cellStyle name="Obično 2 6 2 5 6 5" xfId="27406" xr:uid="{DE390153-15D2-48A7-A11A-7C5687D0BE56}"/>
    <cellStyle name="Obično 2 6 2 5 7" xfId="27407" xr:uid="{DE123009-7115-4375-A602-343E1A817F08}"/>
    <cellStyle name="Obično 2 6 2 5 7 2" xfId="27408" xr:uid="{EFA403BB-0DE5-4C88-B73F-D3B48076DF16}"/>
    <cellStyle name="Obično 2 6 2 5 7 2 2" xfId="27409" xr:uid="{9703A9E0-9536-4FC0-B84A-32A895E4F4E7}"/>
    <cellStyle name="Obično 2 6 2 5 7 3" xfId="27410" xr:uid="{05F234FC-036B-45EC-800A-987A708A500B}"/>
    <cellStyle name="Obično 2 6 2 5 7 3 2" xfId="27411" xr:uid="{611D7FA6-52CB-425A-BB8F-DBAAA9FAABEF}"/>
    <cellStyle name="Obično 2 6 2 5 7 4" xfId="27412" xr:uid="{8147AAAA-7862-4347-9316-F9F3ECEFCC68}"/>
    <cellStyle name="Obično 2 6 2 5 7 5" xfId="27413" xr:uid="{AAD087A7-296A-4B9D-833A-137C1147D936}"/>
    <cellStyle name="Obično 2 6 2 5 8" xfId="27414" xr:uid="{D73615B8-2E5B-4FA6-832C-C17005289DA1}"/>
    <cellStyle name="Obično 2 6 2 5 8 2" xfId="27415" xr:uid="{F0E408E7-C078-4C46-99F2-18A296AC6FE9}"/>
    <cellStyle name="Obično 2 6 2 5 9" xfId="27416" xr:uid="{63D823A0-5A87-47F0-AAA4-F4EDB5E2FA7A}"/>
    <cellStyle name="Obično 2 6 2 5 9 2" xfId="27417" xr:uid="{598FA73D-7588-43F9-8F12-C7063D50CCD5}"/>
    <cellStyle name="Obično 2 6 2 6" xfId="27418" xr:uid="{C2A14EAF-50FA-44ED-911A-63C94EE8CFA4}"/>
    <cellStyle name="Obično 2 6 2 6 10" xfId="27419" xr:uid="{DDC7B6AF-B537-4DB3-9270-42BF8E7E43CB}"/>
    <cellStyle name="Obično 2 6 2 6 2" xfId="27420" xr:uid="{F902C523-EFDD-4A7C-A056-5FDFF3236642}"/>
    <cellStyle name="Obično 2 6 2 6 2 2" xfId="27421" xr:uid="{398F4C55-56FF-484F-BC6D-E7606F8424AA}"/>
    <cellStyle name="Obično 2 6 2 6 2 2 2" xfId="27422" xr:uid="{473D092D-A327-454B-96A8-793EBCED3B97}"/>
    <cellStyle name="Obično 2 6 2 6 2 2 2 2" xfId="27423" xr:uid="{56640DB5-8196-409B-A6F1-828D70AF0283}"/>
    <cellStyle name="Obično 2 6 2 6 2 2 2 3" xfId="27424" xr:uid="{9F161BFB-3352-40F2-90FD-523FEE5B2386}"/>
    <cellStyle name="Obično 2 6 2 6 2 2 3" xfId="27425" xr:uid="{F0FC8FA8-F6E5-494A-9604-9897BD6A8130}"/>
    <cellStyle name="Obično 2 6 2 6 2 2 3 2" xfId="27426" xr:uid="{67EFFC09-EE3A-49E3-8085-E513A663E728}"/>
    <cellStyle name="Obično 2 6 2 6 2 2 4" xfId="27427" xr:uid="{6FF2D37F-CFED-4A09-B803-A8E988A476C8}"/>
    <cellStyle name="Obično 2 6 2 6 2 2 5" xfId="27428" xr:uid="{CFD3F828-1277-4DC6-A5EC-5B4F03324981}"/>
    <cellStyle name="Obično 2 6 2 6 2 3" xfId="27429" xr:uid="{5B771823-C00B-4521-8F1E-12DAD5CCE10F}"/>
    <cellStyle name="Obično 2 6 2 6 2 3 2" xfId="27430" xr:uid="{00E911D1-5FD8-4468-BB0C-5A04BC923423}"/>
    <cellStyle name="Obično 2 6 2 6 2 3 2 2" xfId="27431" xr:uid="{209B39DC-4B7A-4B85-941C-97C6DD1448C4}"/>
    <cellStyle name="Obično 2 6 2 6 2 3 2 3" xfId="27432" xr:uid="{4E3D50DD-DE86-4830-A798-B6DDEB1EDCBD}"/>
    <cellStyle name="Obično 2 6 2 6 2 3 3" xfId="27433" xr:uid="{E9546959-30D6-402D-8CAB-7F5E24A11B9E}"/>
    <cellStyle name="Obično 2 6 2 6 2 3 3 2" xfId="27434" xr:uid="{05DE0F96-B2FE-45D0-AF21-D71A7C20F1B3}"/>
    <cellStyle name="Obično 2 6 2 6 2 3 4" xfId="27435" xr:uid="{C2BB5147-34B7-49CB-AA63-0E68C144FB44}"/>
    <cellStyle name="Obično 2 6 2 6 2 3 5" xfId="27436" xr:uid="{2565CB9F-EA8A-48D5-B839-85BDDA624ACE}"/>
    <cellStyle name="Obično 2 6 2 6 2 4" xfId="27437" xr:uid="{E40730E7-C588-4DAB-ACA5-F80900C3B920}"/>
    <cellStyle name="Obično 2 6 2 6 2 4 2" xfId="27438" xr:uid="{6E486623-F000-42C9-99E5-6A9E5EB1F2E6}"/>
    <cellStyle name="Obično 2 6 2 6 2 4 3" xfId="27439" xr:uid="{F6D3C761-D30A-437E-8A6D-C9E078CD1C65}"/>
    <cellStyle name="Obično 2 6 2 6 2 5" xfId="27440" xr:uid="{F98E9BE1-E5A8-4134-BBB0-9D899CC64D80}"/>
    <cellStyle name="Obično 2 6 2 6 2 5 2" xfId="27441" xr:uid="{569590A8-D6A3-48A5-B869-D804FC57F8CF}"/>
    <cellStyle name="Obično 2 6 2 6 2 6" xfId="27442" xr:uid="{F9FAC516-8111-43C3-9D83-FA2E769B46E8}"/>
    <cellStyle name="Obično 2 6 2 6 2 7" xfId="27443" xr:uid="{0F696F26-5A5E-4E6B-8D8F-869961BE994D}"/>
    <cellStyle name="Obično 2 6 2 6 3" xfId="27444" xr:uid="{9EC85DD8-DAE4-4B0B-AD8F-308A06BD8FC2}"/>
    <cellStyle name="Obično 2 6 2 6 3 2" xfId="27445" xr:uid="{91B60514-14BB-4D06-9491-EE48788DE45A}"/>
    <cellStyle name="Obično 2 6 2 6 3 2 2" xfId="27446" xr:uid="{8ECB3A95-80DD-4F23-90D9-392A4E588616}"/>
    <cellStyle name="Obično 2 6 2 6 3 2 3" xfId="27447" xr:uid="{DBC1A44D-D6EF-4A67-B327-FDACF1FEFA53}"/>
    <cellStyle name="Obično 2 6 2 6 3 3" xfId="27448" xr:uid="{0C237B65-DA1D-4F2D-920B-2545335CE540}"/>
    <cellStyle name="Obično 2 6 2 6 3 3 2" xfId="27449" xr:uid="{EBCC0107-05FE-453E-A041-8BAD80365662}"/>
    <cellStyle name="Obično 2 6 2 6 3 4" xfId="27450" xr:uid="{5AC2B853-A103-4F7D-A05F-E6FCE7C558F9}"/>
    <cellStyle name="Obično 2 6 2 6 3 5" xfId="27451" xr:uid="{4F8D32B0-FF6D-465D-B6AC-B08913F71E45}"/>
    <cellStyle name="Obično 2 6 2 6 4" xfId="27452" xr:uid="{8EFA96B7-CEEA-4A22-8D68-EDCBABE057A6}"/>
    <cellStyle name="Obično 2 6 2 6 4 2" xfId="27453" xr:uid="{68F7DECA-192F-4E1F-9101-EF178EDEFDBE}"/>
    <cellStyle name="Obično 2 6 2 6 4 2 2" xfId="27454" xr:uid="{BF0C3759-CE75-4729-81C3-E6F07F928BB0}"/>
    <cellStyle name="Obično 2 6 2 6 4 2 3" xfId="27455" xr:uid="{38B36E4C-E82C-481D-9993-65C87614987E}"/>
    <cellStyle name="Obično 2 6 2 6 4 3" xfId="27456" xr:uid="{DF9DCFB4-C03C-47D2-96D3-DFD55FA4D531}"/>
    <cellStyle name="Obično 2 6 2 6 4 3 2" xfId="27457" xr:uid="{09766127-B2A0-443B-B628-0BF888189955}"/>
    <cellStyle name="Obično 2 6 2 6 4 4" xfId="27458" xr:uid="{EDB9A23C-B628-41B5-AA98-BBCB7AA973B1}"/>
    <cellStyle name="Obično 2 6 2 6 4 5" xfId="27459" xr:uid="{125649A8-7212-43B7-B141-B3E50A2A21C4}"/>
    <cellStyle name="Obično 2 6 2 6 5" xfId="27460" xr:uid="{25E37CA1-4165-48BD-A27A-B9F8CC99E3C0}"/>
    <cellStyle name="Obično 2 6 2 6 5 2" xfId="27461" xr:uid="{70C07386-5D91-452D-8FE5-11DE1302CDA3}"/>
    <cellStyle name="Obično 2 6 2 6 5 2 2" xfId="27462" xr:uid="{6C8FC280-FB34-40E6-809D-DF98B9C1C5CE}"/>
    <cellStyle name="Obično 2 6 2 6 5 3" xfId="27463" xr:uid="{0D0EC43C-7987-4E1F-AE4D-E39E0A464BEE}"/>
    <cellStyle name="Obično 2 6 2 6 5 3 2" xfId="27464" xr:uid="{89C3F183-2BAF-4AD4-B916-B58B7A7BCFC0}"/>
    <cellStyle name="Obično 2 6 2 6 5 4" xfId="27465" xr:uid="{A4210EAC-1F21-4BF1-9619-1BA66B7965FE}"/>
    <cellStyle name="Obično 2 6 2 6 5 5" xfId="27466" xr:uid="{DFB78616-FA6B-4A71-B70F-2614430A7934}"/>
    <cellStyle name="Obično 2 6 2 6 6" xfId="27467" xr:uid="{3CC8767C-CB72-4B5E-A324-ED0ADE59C85A}"/>
    <cellStyle name="Obično 2 6 2 6 6 2" xfId="27468" xr:uid="{5CB90276-D8FA-44F5-A5EA-84A5BE9E6EE0}"/>
    <cellStyle name="Obično 2 6 2 6 7" xfId="27469" xr:uid="{87FCDAE5-9047-4CCF-9F4B-C0A7BE8B0513}"/>
    <cellStyle name="Obično 2 6 2 6 7 2" xfId="27470" xr:uid="{FD6698B3-C96B-4050-B938-446CBEB36A62}"/>
    <cellStyle name="Obično 2 6 2 6 8" xfId="27471" xr:uid="{2956D8FB-0A65-4D6C-BC7F-57CE9C6DB56D}"/>
    <cellStyle name="Obično 2 6 2 6 9" xfId="27472" xr:uid="{80AABFAE-9E9A-47AA-9FE8-9A5D126466D9}"/>
    <cellStyle name="Obično 2 6 2 7" xfId="27473" xr:uid="{8ADD0F27-15A4-4D3E-9331-16792AA1AEE6}"/>
    <cellStyle name="Obično 2 6 2 7 10" xfId="27474" xr:uid="{688F3A78-C36D-4AB0-BA38-9D73C0C4D4E9}"/>
    <cellStyle name="Obično 2 6 2 7 2" xfId="27475" xr:uid="{EAA12076-D11B-497B-A3EE-F2B2D6FF2D1D}"/>
    <cellStyle name="Obično 2 6 2 7 2 2" xfId="27476" xr:uid="{3D398669-44B1-498E-B6E9-A140AE6C8D58}"/>
    <cellStyle name="Obično 2 6 2 7 2 2 2" xfId="27477" xr:uid="{4F38AD63-D4E8-4C57-8A25-1E2936F8A97B}"/>
    <cellStyle name="Obično 2 6 2 7 2 2 2 2" xfId="27478" xr:uid="{4DDEFEAA-0C68-4690-866D-B40B45B895F7}"/>
    <cellStyle name="Obično 2 6 2 7 2 2 2 3" xfId="27479" xr:uid="{121025CB-8267-427D-8CCC-11E58E866511}"/>
    <cellStyle name="Obično 2 6 2 7 2 2 3" xfId="27480" xr:uid="{39C44BA9-86DC-4D19-A8EF-DAD8253DB69A}"/>
    <cellStyle name="Obično 2 6 2 7 2 2 3 2" xfId="27481" xr:uid="{5FF2DF7C-84F6-47B7-A059-60A3FB4436AD}"/>
    <cellStyle name="Obično 2 6 2 7 2 2 4" xfId="27482" xr:uid="{95F4A499-051E-458A-B98E-A1A155852985}"/>
    <cellStyle name="Obično 2 6 2 7 2 2 5" xfId="27483" xr:uid="{6BFB22E7-E6BA-48A0-9302-399FFB2014C3}"/>
    <cellStyle name="Obično 2 6 2 7 2 3" xfId="27484" xr:uid="{1C467DB5-A820-478B-A17D-CDE18C48A7FF}"/>
    <cellStyle name="Obično 2 6 2 7 2 3 2" xfId="27485" xr:uid="{7B1BDD2D-3AB1-440F-A4EA-F5B99AEEAEE5}"/>
    <cellStyle name="Obično 2 6 2 7 2 3 2 2" xfId="27486" xr:uid="{E906EB09-CC85-4AA2-A546-DD5F20FDA6BE}"/>
    <cellStyle name="Obično 2 6 2 7 2 3 2 3" xfId="27487" xr:uid="{49354DF5-DEC6-4FBD-B6E6-2D4A988A9FD4}"/>
    <cellStyle name="Obično 2 6 2 7 2 3 3" xfId="27488" xr:uid="{58E06B41-F9D7-435C-A834-0800FCED942E}"/>
    <cellStyle name="Obično 2 6 2 7 2 3 3 2" xfId="27489" xr:uid="{84981DFE-BAD6-4BB0-876B-AF55224EA9D3}"/>
    <cellStyle name="Obično 2 6 2 7 2 3 4" xfId="27490" xr:uid="{F7F97C20-079C-4FD1-AD51-B1AAF1822400}"/>
    <cellStyle name="Obično 2 6 2 7 2 3 5" xfId="27491" xr:uid="{036599BB-241A-4596-9C59-B4245483E37A}"/>
    <cellStyle name="Obično 2 6 2 7 2 4" xfId="27492" xr:uid="{1CD413EC-5FCD-4DE2-A6E2-261042BFE6F9}"/>
    <cellStyle name="Obično 2 6 2 7 2 4 2" xfId="27493" xr:uid="{C0594CDE-DD95-4746-A2C3-2817E496404B}"/>
    <cellStyle name="Obično 2 6 2 7 2 4 3" xfId="27494" xr:uid="{BAC4066F-0C9D-4034-BCC9-730339F94536}"/>
    <cellStyle name="Obično 2 6 2 7 2 5" xfId="27495" xr:uid="{6FF2BA9B-D114-403F-BF31-5ED50176D578}"/>
    <cellStyle name="Obično 2 6 2 7 2 5 2" xfId="27496" xr:uid="{C965C2B2-BC16-43A1-B930-98B6281A7829}"/>
    <cellStyle name="Obično 2 6 2 7 2 6" xfId="27497" xr:uid="{36F392CD-0118-4CF5-836A-6FAA7494CB6A}"/>
    <cellStyle name="Obično 2 6 2 7 2 7" xfId="27498" xr:uid="{277FCC23-DDE5-421F-8FD3-338108F8FC91}"/>
    <cellStyle name="Obično 2 6 2 7 3" xfId="27499" xr:uid="{545B4A2D-2B6C-48D7-A131-53122142B9A9}"/>
    <cellStyle name="Obično 2 6 2 7 3 2" xfId="27500" xr:uid="{C7B99A78-BD1D-4CBF-B133-3469391F95E3}"/>
    <cellStyle name="Obično 2 6 2 7 3 2 2" xfId="27501" xr:uid="{BF713254-7854-40CA-8AA8-5F1FB6E85A4F}"/>
    <cellStyle name="Obično 2 6 2 7 3 2 3" xfId="27502" xr:uid="{94977F3A-09AD-4DFA-BA68-47FA2BD7DCCD}"/>
    <cellStyle name="Obično 2 6 2 7 3 3" xfId="27503" xr:uid="{AED64F3A-88B5-4BE4-AF21-6402F76A969C}"/>
    <cellStyle name="Obično 2 6 2 7 3 3 2" xfId="27504" xr:uid="{B2B931C9-2DC6-4C5F-A293-7EC44FADFA0D}"/>
    <cellStyle name="Obično 2 6 2 7 3 4" xfId="27505" xr:uid="{37DD2544-02EC-4B82-9F32-C1C70FE58166}"/>
    <cellStyle name="Obično 2 6 2 7 3 5" xfId="27506" xr:uid="{BE563CD0-58EA-4339-BF23-BE31FF45A691}"/>
    <cellStyle name="Obično 2 6 2 7 4" xfId="27507" xr:uid="{B9B53B61-B5B3-44B0-B4C8-DA7A8C62F703}"/>
    <cellStyle name="Obično 2 6 2 7 4 2" xfId="27508" xr:uid="{397B27DC-AD62-4607-B2A0-9FE0C4DE4999}"/>
    <cellStyle name="Obično 2 6 2 7 4 2 2" xfId="27509" xr:uid="{AE58D0F9-69FA-4462-975F-5574AD598E33}"/>
    <cellStyle name="Obično 2 6 2 7 4 2 3" xfId="27510" xr:uid="{278B7A69-B4CC-4113-AD28-EBB5E6654A8D}"/>
    <cellStyle name="Obično 2 6 2 7 4 3" xfId="27511" xr:uid="{0763FF38-13AE-42FD-9152-9CBA6E1C9A33}"/>
    <cellStyle name="Obično 2 6 2 7 4 3 2" xfId="27512" xr:uid="{80372D4F-3370-4FAF-9C03-DE950391B48E}"/>
    <cellStyle name="Obično 2 6 2 7 4 4" xfId="27513" xr:uid="{0D79B47A-5FE5-43B2-835C-0717817B417D}"/>
    <cellStyle name="Obično 2 6 2 7 4 5" xfId="27514" xr:uid="{CE77DEA7-1614-4B74-BCC4-F320A21A51EC}"/>
    <cellStyle name="Obično 2 6 2 7 5" xfId="27515" xr:uid="{CA0DBF60-2469-4A3D-9394-8AF91DFC6736}"/>
    <cellStyle name="Obično 2 6 2 7 5 2" xfId="27516" xr:uid="{583E7797-42A2-4984-8906-E89E4E7B20EB}"/>
    <cellStyle name="Obično 2 6 2 7 5 2 2" xfId="27517" xr:uid="{584AD464-68B6-47D8-9FFD-18B2335B4DAE}"/>
    <cellStyle name="Obično 2 6 2 7 5 3" xfId="27518" xr:uid="{1980B8DC-95CB-407E-818A-1935F8EADFAD}"/>
    <cellStyle name="Obično 2 6 2 7 5 3 2" xfId="27519" xr:uid="{D64FA446-E232-42E6-968A-0FC1C84BAC5D}"/>
    <cellStyle name="Obično 2 6 2 7 5 4" xfId="27520" xr:uid="{6C14F279-347E-45C8-BC82-E64B50649D5A}"/>
    <cellStyle name="Obično 2 6 2 7 5 5" xfId="27521" xr:uid="{0F901686-2834-4BF0-8583-FBA87AB4423C}"/>
    <cellStyle name="Obično 2 6 2 7 6" xfId="27522" xr:uid="{8A9DE288-353B-4485-8B9B-AE2AB55F3A82}"/>
    <cellStyle name="Obično 2 6 2 7 6 2" xfId="27523" xr:uid="{91ABB786-C859-476A-A2ED-304360C3DE2C}"/>
    <cellStyle name="Obično 2 6 2 7 7" xfId="27524" xr:uid="{9AB32CEE-E6E8-4CB4-838A-1CCA6DE875F6}"/>
    <cellStyle name="Obično 2 6 2 7 7 2" xfId="27525" xr:uid="{5B06CF02-6008-4E38-961F-1470A419E97C}"/>
    <cellStyle name="Obično 2 6 2 7 8" xfId="27526" xr:uid="{ABF120E6-9F12-4C70-87BB-C0D03F4E8F03}"/>
    <cellStyle name="Obično 2 6 2 7 9" xfId="27527" xr:uid="{292547CA-9FA1-4BC3-B9CF-82A4A622526C}"/>
    <cellStyle name="Obično 2 6 2 8" xfId="27528" xr:uid="{01FCFD57-2474-4040-9848-8D1CC2E1B379}"/>
    <cellStyle name="Obično 2 6 2 8 2" xfId="27529" xr:uid="{CECD7A13-836C-494E-B864-D06A0FFF1A01}"/>
    <cellStyle name="Obično 2 6 2 8 2 2" xfId="27530" xr:uid="{8FA41E32-1935-4546-8765-467BA72DA374}"/>
    <cellStyle name="Obično 2 6 2 8 2 2 2" xfId="27531" xr:uid="{3A647AB0-F86B-48DC-AD01-BE8B996BE6CB}"/>
    <cellStyle name="Obično 2 6 2 8 2 2 2 2" xfId="27532" xr:uid="{2CCBD204-53E7-4D18-AB45-EC03AA7E0B35}"/>
    <cellStyle name="Obično 2 6 2 8 2 2 2 3" xfId="27533" xr:uid="{E036B4CF-1258-4765-8598-2FCEF5F88882}"/>
    <cellStyle name="Obično 2 6 2 8 2 2 3" xfId="27534" xr:uid="{A3587BE2-24B1-4672-92C5-369B37D416CE}"/>
    <cellStyle name="Obično 2 6 2 8 2 2 3 2" xfId="27535" xr:uid="{D1F8112A-389F-48FA-A400-6DED22FB7C5E}"/>
    <cellStyle name="Obično 2 6 2 8 2 2 4" xfId="27536" xr:uid="{0FE24A65-4A88-4E7C-9495-298837A6552C}"/>
    <cellStyle name="Obično 2 6 2 8 2 2 5" xfId="27537" xr:uid="{FC410C52-82D3-40DC-A8F0-447E16D5936A}"/>
    <cellStyle name="Obično 2 6 2 8 2 3" xfId="27538" xr:uid="{6B81AB91-9F1B-41BB-B6B6-337E06662B34}"/>
    <cellStyle name="Obično 2 6 2 8 2 3 2" xfId="27539" xr:uid="{F5A55487-6249-4F84-9678-5AE4FEFA51F3}"/>
    <cellStyle name="Obično 2 6 2 8 2 3 2 2" xfId="27540" xr:uid="{DC395BC8-C3A0-41C6-9CE3-BE9C907A0AD6}"/>
    <cellStyle name="Obično 2 6 2 8 2 3 2 3" xfId="27541" xr:uid="{0F559983-EA20-4182-A5A9-ED10288732D1}"/>
    <cellStyle name="Obično 2 6 2 8 2 3 3" xfId="27542" xr:uid="{FF6B4FA7-CBFF-41A4-BEAD-4A15CA9050F5}"/>
    <cellStyle name="Obično 2 6 2 8 2 3 3 2" xfId="27543" xr:uid="{000F9897-FC5B-4482-AF5C-0F0BD0E9B467}"/>
    <cellStyle name="Obično 2 6 2 8 2 3 4" xfId="27544" xr:uid="{C992E699-A3D6-4470-9BD6-A52D5171C7FF}"/>
    <cellStyle name="Obično 2 6 2 8 2 3 5" xfId="27545" xr:uid="{DD29561C-5EC6-4CC4-91D5-4AF9881101D2}"/>
    <cellStyle name="Obično 2 6 2 8 2 4" xfId="27546" xr:uid="{16705530-F9BC-42ED-B3D3-FB435D6A1E1B}"/>
    <cellStyle name="Obično 2 6 2 8 2 4 2" xfId="27547" xr:uid="{DCFD78F0-FF84-4291-A032-A6A295EADB41}"/>
    <cellStyle name="Obično 2 6 2 8 2 4 3" xfId="27548" xr:uid="{05A7FB8B-9D6D-4FD5-8136-D8BC74CF3BFF}"/>
    <cellStyle name="Obično 2 6 2 8 2 5" xfId="27549" xr:uid="{C3FE6BE1-1C1A-4583-8E55-46640795AEE4}"/>
    <cellStyle name="Obično 2 6 2 8 2 5 2" xfId="27550" xr:uid="{3399BFDD-A391-4C75-BB3B-1DBAEF49AEDE}"/>
    <cellStyle name="Obično 2 6 2 8 2 6" xfId="27551" xr:uid="{7F5B59F1-5B8E-433A-AABE-F19DD4C39248}"/>
    <cellStyle name="Obično 2 6 2 8 2 7" xfId="27552" xr:uid="{E92C2E39-0AAD-4C77-AF43-D49BFD2007F6}"/>
    <cellStyle name="Obično 2 6 2 8 3" xfId="27553" xr:uid="{DAAE5CE7-3BEC-4760-9E1C-BB3970232E1B}"/>
    <cellStyle name="Obično 2 6 2 8 3 2" xfId="27554" xr:uid="{454922CD-CB0E-42C8-8669-4505E0448EFA}"/>
    <cellStyle name="Obično 2 6 2 8 3 2 2" xfId="27555" xr:uid="{70FD6425-B948-4AF6-B4FC-291744E46D76}"/>
    <cellStyle name="Obično 2 6 2 8 3 2 3" xfId="27556" xr:uid="{513F65E7-F6DB-45EF-93C3-09ADC72E6848}"/>
    <cellStyle name="Obično 2 6 2 8 3 3" xfId="27557" xr:uid="{52789736-4D42-4D66-961B-B40A83DF688E}"/>
    <cellStyle name="Obično 2 6 2 8 3 3 2" xfId="27558" xr:uid="{C85F11B4-D394-419A-BAE7-318B2DAF3752}"/>
    <cellStyle name="Obično 2 6 2 8 3 4" xfId="27559" xr:uid="{BCDD9C9A-4140-4500-80FB-B889530926DC}"/>
    <cellStyle name="Obično 2 6 2 8 3 5" xfId="27560" xr:uid="{E34313A3-74A0-4606-83CD-5907718F9837}"/>
    <cellStyle name="Obično 2 6 2 8 4" xfId="27561" xr:uid="{B5A553CD-8221-4CC2-9E08-67211872FFD3}"/>
    <cellStyle name="Obično 2 6 2 8 4 2" xfId="27562" xr:uid="{8DD335F9-581F-4CA8-97FF-DD61BB57B125}"/>
    <cellStyle name="Obično 2 6 2 8 4 2 2" xfId="27563" xr:uid="{9D60DBBF-F84B-458B-80C9-69117D9CDB02}"/>
    <cellStyle name="Obično 2 6 2 8 4 2 3" xfId="27564" xr:uid="{91D7009D-B33F-47F8-B779-7D64034525C5}"/>
    <cellStyle name="Obično 2 6 2 8 4 3" xfId="27565" xr:uid="{2DE6E046-D12C-4910-8B88-F5CA63EB713C}"/>
    <cellStyle name="Obično 2 6 2 8 4 3 2" xfId="27566" xr:uid="{429DCA00-9F9A-4236-B261-69A4AF9C6242}"/>
    <cellStyle name="Obično 2 6 2 8 4 4" xfId="27567" xr:uid="{E4B9448F-2585-4AD7-882C-63D318AF19B3}"/>
    <cellStyle name="Obično 2 6 2 8 4 5" xfId="27568" xr:uid="{D72599DE-96FB-476E-858D-00C90C82904E}"/>
    <cellStyle name="Obično 2 6 2 8 5" xfId="27569" xr:uid="{CD1A6542-D0A8-4637-9ECB-CE30DBD23B39}"/>
    <cellStyle name="Obično 2 6 2 8 5 2" xfId="27570" xr:uid="{5067B0C1-1BE8-4C0B-9B23-E529AC7C9920}"/>
    <cellStyle name="Obično 2 6 2 8 5 3" xfId="27571" xr:uid="{D0A06957-435E-4C83-B0D8-28D4209DC170}"/>
    <cellStyle name="Obično 2 6 2 8 6" xfId="27572" xr:uid="{DA9501DB-B761-458D-83D5-3AB413C5983E}"/>
    <cellStyle name="Obično 2 6 2 8 6 2" xfId="27573" xr:uid="{E09E919A-309E-4541-969A-15322A31686E}"/>
    <cellStyle name="Obično 2 6 2 8 7" xfId="27574" xr:uid="{03209ACB-5B4F-4F55-908D-8B373B7D64A1}"/>
    <cellStyle name="Obično 2 6 2 8 8" xfId="27575" xr:uid="{5FF2D217-4B4D-4402-86F8-C1375F1C6ACD}"/>
    <cellStyle name="Obično 2 6 2 9" xfId="27576" xr:uid="{0F2DA91E-DEFA-48C7-90EE-82A955CFB8D9}"/>
    <cellStyle name="Obično 2 6 2 9 2" xfId="27577" xr:uid="{EE2B523C-FB89-46F9-936E-C3744B8058BD}"/>
    <cellStyle name="Obično 2 6 2 9 2 2" xfId="27578" xr:uid="{D83D6BEE-99A3-4FF4-9E25-8E7233282ACE}"/>
    <cellStyle name="Obično 2 6 2 9 2 2 2" xfId="27579" xr:uid="{10629C49-55E2-4C2A-B728-0413723455DA}"/>
    <cellStyle name="Obično 2 6 2 9 2 2 2 2" xfId="27580" xr:uid="{4049767B-C60C-421C-BEC0-FA0CFF2D60EA}"/>
    <cellStyle name="Obično 2 6 2 9 2 2 2 3" xfId="27581" xr:uid="{71F39B95-B003-4605-8CA8-57864CC02A7A}"/>
    <cellStyle name="Obično 2 6 2 9 2 2 3" xfId="27582" xr:uid="{65C2E107-4BA3-4E17-9819-E4273523003A}"/>
    <cellStyle name="Obično 2 6 2 9 2 2 3 2" xfId="27583" xr:uid="{9D6E2A4F-395F-4EA8-945C-D64C09495352}"/>
    <cellStyle name="Obično 2 6 2 9 2 2 4" xfId="27584" xr:uid="{4CE7E7E7-4946-4174-AE6C-3CF92567A7D1}"/>
    <cellStyle name="Obično 2 6 2 9 2 2 5" xfId="27585" xr:uid="{D05DF1E2-ED6B-4D50-98E3-402E7FEFB4F1}"/>
    <cellStyle name="Obično 2 6 2 9 2 3" xfId="27586" xr:uid="{7D29BB41-7836-45CA-B9DA-C364AD9E58E6}"/>
    <cellStyle name="Obično 2 6 2 9 2 3 2" xfId="27587" xr:uid="{34918F4D-5C05-4166-A7CE-5EB5AA826070}"/>
    <cellStyle name="Obično 2 6 2 9 2 3 2 2" xfId="27588" xr:uid="{EE8CE779-17B2-4BD8-994E-80A596AF4F3B}"/>
    <cellStyle name="Obično 2 6 2 9 2 3 2 3" xfId="27589" xr:uid="{979DB616-6F89-4097-AD93-B78F5AA68DEC}"/>
    <cellStyle name="Obično 2 6 2 9 2 3 3" xfId="27590" xr:uid="{89EDEA71-660F-4A5C-88A5-B9815AF40F57}"/>
    <cellStyle name="Obično 2 6 2 9 2 3 3 2" xfId="27591" xr:uid="{D308CE30-67D0-4BA2-9422-4134E2F23B1C}"/>
    <cellStyle name="Obično 2 6 2 9 2 3 4" xfId="27592" xr:uid="{71251030-009A-4A3F-B6C1-154E5F27466D}"/>
    <cellStyle name="Obično 2 6 2 9 2 3 5" xfId="27593" xr:uid="{4FF6E1BA-D196-42F8-8158-A3AEBE967208}"/>
    <cellStyle name="Obično 2 6 2 9 2 4" xfId="27594" xr:uid="{1D08CE5E-9141-47D5-87B4-08762E48B179}"/>
    <cellStyle name="Obično 2 6 2 9 2 4 2" xfId="27595" xr:uid="{2558BE29-41DE-4F95-AB7B-70F2B96F0BC0}"/>
    <cellStyle name="Obično 2 6 2 9 2 4 3" xfId="27596" xr:uid="{F0F91610-17E8-47C6-9507-E1B252AC428A}"/>
    <cellStyle name="Obično 2 6 2 9 2 5" xfId="27597" xr:uid="{5013621E-9B0A-4ACB-BC9F-AB1F4B42C021}"/>
    <cellStyle name="Obično 2 6 2 9 2 5 2" xfId="27598" xr:uid="{1F3D690A-DB21-4947-8901-29F32A422142}"/>
    <cellStyle name="Obično 2 6 2 9 2 6" xfId="27599" xr:uid="{D087A127-F4CD-48C6-939E-33A6AEAAB39A}"/>
    <cellStyle name="Obično 2 6 2 9 2 7" xfId="27600" xr:uid="{16615A10-31F0-4C42-BD41-F0111841D7FF}"/>
    <cellStyle name="Obično 2 6 2 9 3" xfId="27601" xr:uid="{C0310B8A-92F7-4A4F-96E6-5C0F417F0C22}"/>
    <cellStyle name="Obično 2 6 2 9 3 2" xfId="27602" xr:uid="{42FA7A82-5DDB-47C4-9170-8D0C93101475}"/>
    <cellStyle name="Obično 2 6 2 9 3 2 2" xfId="27603" xr:uid="{60ED5DCF-6072-44C5-97F1-9A288611FF4D}"/>
    <cellStyle name="Obično 2 6 2 9 3 2 3" xfId="27604" xr:uid="{155E676A-3F8F-4925-8851-13621AFCA4D0}"/>
    <cellStyle name="Obično 2 6 2 9 3 3" xfId="27605" xr:uid="{04908468-C8A5-4060-B2E2-78C5F2805EE6}"/>
    <cellStyle name="Obično 2 6 2 9 3 3 2" xfId="27606" xr:uid="{4BC4636E-746B-4E37-9038-D107B8113D06}"/>
    <cellStyle name="Obično 2 6 2 9 3 4" xfId="27607" xr:uid="{A35E866B-F4F8-4514-A440-0814B9C8E444}"/>
    <cellStyle name="Obično 2 6 2 9 3 5" xfId="27608" xr:uid="{54A837C1-F2C0-4E8D-8168-C8FCE0ADDEEA}"/>
    <cellStyle name="Obično 2 6 2 9 4" xfId="27609" xr:uid="{E228BAF3-D9F8-44D2-A3FD-014C3FEF9D63}"/>
    <cellStyle name="Obično 2 6 2 9 4 2" xfId="27610" xr:uid="{AEC1C789-AC8A-46FC-A92A-2DCE5ECFA25A}"/>
    <cellStyle name="Obično 2 6 2 9 4 2 2" xfId="27611" xr:uid="{E4DAD4AD-DA0C-4469-953E-278564D9EBFD}"/>
    <cellStyle name="Obično 2 6 2 9 4 2 3" xfId="27612" xr:uid="{FECFA940-D5A0-4AE5-B388-2B48051E2E96}"/>
    <cellStyle name="Obično 2 6 2 9 4 3" xfId="27613" xr:uid="{69F12F62-87AB-4B9A-B73B-6E85846DDDA9}"/>
    <cellStyle name="Obično 2 6 2 9 4 3 2" xfId="27614" xr:uid="{F40AB306-36C0-4B13-BB71-B2A6F2000E2B}"/>
    <cellStyle name="Obično 2 6 2 9 4 4" xfId="27615" xr:uid="{777AA3F8-8E38-4EC7-B23C-CFBB090EE6D5}"/>
    <cellStyle name="Obično 2 6 2 9 4 5" xfId="27616" xr:uid="{333FE0E6-BE67-4FF6-8CEC-95DC35054379}"/>
    <cellStyle name="Obično 2 6 2 9 5" xfId="27617" xr:uid="{B81E01AD-C365-44D6-89D3-0AE2EFB91DE3}"/>
    <cellStyle name="Obično 2 6 2 9 5 2" xfId="27618" xr:uid="{9917E9B2-C2D3-4A33-892D-12CBD1FD7D97}"/>
    <cellStyle name="Obično 2 6 2 9 5 3" xfId="27619" xr:uid="{FF4EDD78-E1EB-435C-9222-E3CA8507E03F}"/>
    <cellStyle name="Obično 2 6 2 9 6" xfId="27620" xr:uid="{94659E07-447E-4365-87EC-F150A6C2D9A2}"/>
    <cellStyle name="Obično 2 6 2 9 6 2" xfId="27621" xr:uid="{FB5913CB-EE9B-4428-A0FD-AEE09F9CC20A}"/>
    <cellStyle name="Obično 2 6 2 9 7" xfId="27622" xr:uid="{534514B0-0105-4F31-99C4-5042D929756E}"/>
    <cellStyle name="Obično 2 6 2 9 8" xfId="27623" xr:uid="{42124764-979F-45CF-A890-A1EE70A7132D}"/>
    <cellStyle name="Obično 2 6 20" xfId="27624" xr:uid="{F002B8D3-9EB7-492C-A4F0-112AA7C9AE1D}"/>
    <cellStyle name="Obično 2 6 20 2" xfId="27625" xr:uid="{7D604903-2948-4909-86C9-3B39A99CB33B}"/>
    <cellStyle name="Obično 2 6 21" xfId="27626" xr:uid="{8276CA04-7A32-4A94-9DF2-3D4549888F92}"/>
    <cellStyle name="Obično 2 6 21 2" xfId="27627" xr:uid="{E82723A2-DEB3-4C38-A705-195ED3CFB215}"/>
    <cellStyle name="Obično 2 6 22" xfId="27628" xr:uid="{36E1C947-5F9F-48D7-BC2F-5542AF9965ED}"/>
    <cellStyle name="Obično 2 6 23" xfId="27629" xr:uid="{9EEFD146-8FDB-43B4-A549-897793241D03}"/>
    <cellStyle name="Obično 2 6 24" xfId="27630" xr:uid="{09139316-683A-446E-899C-4CB48E55CDC4}"/>
    <cellStyle name="Obično 2 6 25" xfId="27631" xr:uid="{458BE312-1C88-4201-91A2-E5EB67479907}"/>
    <cellStyle name="Obično 2 6 26" xfId="27632" xr:uid="{3506FD0D-A9CE-4C05-982A-39AD0E811FBE}"/>
    <cellStyle name="Obično 2 6 3" xfId="27633" xr:uid="{4B971AA6-39B8-4BAA-B9A9-9D9A6F5F5D51}"/>
    <cellStyle name="Obično 2 6 3 10" xfId="27634" xr:uid="{54E0F8C4-14D2-4C14-B12E-11D44353FB72}"/>
    <cellStyle name="Obično 2 6 3 10 2" xfId="27635" xr:uid="{B74D5914-697B-44B5-B590-1D2E4BDC7C61}"/>
    <cellStyle name="Obično 2 6 3 10 2 2" xfId="27636" xr:uid="{F092773C-6536-489E-87D3-6A552816F646}"/>
    <cellStyle name="Obično 2 6 3 10 2 3" xfId="27637" xr:uid="{72570FB5-9EC1-48A1-B437-BBBFD0609A97}"/>
    <cellStyle name="Obično 2 6 3 10 3" xfId="27638" xr:uid="{40ADE101-4147-4813-9411-D31B19DC8E07}"/>
    <cellStyle name="Obično 2 6 3 10 3 2" xfId="27639" xr:uid="{FE6240E0-B7B8-4A36-BEA9-3E961F0EB769}"/>
    <cellStyle name="Obično 2 6 3 10 4" xfId="27640" xr:uid="{DB39E355-D9B2-4A6B-AB83-FA566C525F6E}"/>
    <cellStyle name="Obično 2 6 3 10 5" xfId="27641" xr:uid="{87BEC71D-E762-4D43-8453-892A42E4059A}"/>
    <cellStyle name="Obično 2 6 3 11" xfId="27642" xr:uid="{A4AF32C0-7D2F-4539-808F-86183FACBDC3}"/>
    <cellStyle name="Obično 2 6 3 11 2" xfId="27643" xr:uid="{6E6CF7A2-CF98-44A1-9701-42985F90BE80}"/>
    <cellStyle name="Obično 2 6 3 11 2 2" xfId="27644" xr:uid="{751B1E76-51E1-4C56-B676-BCBBD20BF2FE}"/>
    <cellStyle name="Obično 2 6 3 11 2 3" xfId="27645" xr:uid="{10321CDA-2AFD-4FA2-93FB-7B079B47EEB4}"/>
    <cellStyle name="Obično 2 6 3 11 3" xfId="27646" xr:uid="{9C18D714-F404-497B-A052-24B8ED642F6B}"/>
    <cellStyle name="Obično 2 6 3 11 3 2" xfId="27647" xr:uid="{BC1F141A-3923-400F-8009-0860F599B3E1}"/>
    <cellStyle name="Obično 2 6 3 11 4" xfId="27648" xr:uid="{C0671C03-A23C-4F80-9BDA-C8B7C1E1ADB2}"/>
    <cellStyle name="Obično 2 6 3 11 5" xfId="27649" xr:uid="{1DB0C009-B611-43A5-B5BE-1203FE4D5026}"/>
    <cellStyle name="Obično 2 6 3 12" xfId="27650" xr:uid="{43023371-33A8-48C9-BF85-52459574A0D6}"/>
    <cellStyle name="Obično 2 6 3 12 2" xfId="27651" xr:uid="{600A6145-F58D-4D9C-95CD-17B6D162F01A}"/>
    <cellStyle name="Obično 2 6 3 12 2 2" xfId="27652" xr:uid="{011C2419-6C2B-41CE-8FD3-EBEDE4C12AEB}"/>
    <cellStyle name="Obično 2 6 3 12 3" xfId="27653" xr:uid="{A11E059F-974E-4165-B006-0D3865734EC4}"/>
    <cellStyle name="Obično 2 6 3 12 3 2" xfId="27654" xr:uid="{B70AEF7E-2EB5-40D0-89F3-7FEA2E89E9F5}"/>
    <cellStyle name="Obično 2 6 3 12 4" xfId="27655" xr:uid="{0BC7E20A-6C77-4EC4-BC28-35C5ADE7EA45}"/>
    <cellStyle name="Obično 2 6 3 12 5" xfId="27656" xr:uid="{EAE5AAF1-8435-43FD-B9FD-3BA0CB47041A}"/>
    <cellStyle name="Obično 2 6 3 13" xfId="27657" xr:uid="{BBC44D02-F811-473D-8DE2-80A008045A3E}"/>
    <cellStyle name="Obično 2 6 3 13 2" xfId="27658" xr:uid="{46F13626-CB76-4323-AE88-3AA7590E8E15}"/>
    <cellStyle name="Obično 2 6 3 13 2 2" xfId="27659" xr:uid="{62D54FCA-25E7-41CA-BC28-7A2FA1E07245}"/>
    <cellStyle name="Obično 2 6 3 13 3" xfId="27660" xr:uid="{4420CDC4-DFFC-4DAA-B3B3-F48F3136BA6B}"/>
    <cellStyle name="Obično 2 6 3 14" xfId="27661" xr:uid="{13A22282-DFC1-4718-9602-3BFE09E3CA35}"/>
    <cellStyle name="Obično 2 6 3 14 2" xfId="27662" xr:uid="{33B396ED-E98D-42DA-808A-0B736597D600}"/>
    <cellStyle name="Obično 2 6 3 15" xfId="27663" xr:uid="{B68EADB3-001C-4DBE-9C3A-69AB9C2B8666}"/>
    <cellStyle name="Obično 2 6 3 15 2" xfId="27664" xr:uid="{BD1F38A2-48F5-49D2-B026-26BE577F780E}"/>
    <cellStyle name="Obično 2 6 3 16" xfId="27665" xr:uid="{BD846123-6876-41AB-AEFA-8DC9B9956EB6}"/>
    <cellStyle name="Obično 2 6 3 17" xfId="27666" xr:uid="{AB6D244F-2F24-42B6-AE83-98E13A4818C8}"/>
    <cellStyle name="Obično 2 6 3 18" xfId="27667" xr:uid="{DA16735D-886D-4B34-A490-A824C04DC8EE}"/>
    <cellStyle name="Obično 2 6 3 19" xfId="27668" xr:uid="{06490F86-FFD5-4363-A30D-C7E137961C44}"/>
    <cellStyle name="Obično 2 6 3 2" xfId="27669" xr:uid="{5C0381BF-A498-422E-AF90-524B2630773C}"/>
    <cellStyle name="Obično 2 6 3 2 10" xfId="27670" xr:uid="{A456A50E-24CD-4A63-A248-5A4D9CED9723}"/>
    <cellStyle name="Obično 2 6 3 2 11" xfId="27671" xr:uid="{230C1A88-8FFE-492C-AB54-05AEBCC27082}"/>
    <cellStyle name="Obično 2 6 3 2 12" xfId="27672" xr:uid="{DA839182-9A45-428D-A214-6341E49013FA}"/>
    <cellStyle name="Obično 2 6 3 2 2" xfId="27673" xr:uid="{A07F715A-D124-4661-9ECD-F97C5010ADDF}"/>
    <cellStyle name="Obično 2 6 3 2 2 2" xfId="27674" xr:uid="{FD8DF52D-60F7-4C44-B8C7-BEC858CBAD39}"/>
    <cellStyle name="Obično 2 6 3 2 2 2 2" xfId="27675" xr:uid="{A7FAF474-A25B-437D-9EC7-A3D9684699C3}"/>
    <cellStyle name="Obično 2 6 3 2 2 2 2 2" xfId="27676" xr:uid="{22002417-7240-4282-9701-96C77645AE93}"/>
    <cellStyle name="Obično 2 6 3 2 2 2 2 2 2" xfId="27677" xr:uid="{02F327DF-7B82-45D0-B794-43F0400B24D7}"/>
    <cellStyle name="Obično 2 6 3 2 2 2 2 2 3" xfId="27678" xr:uid="{27812F4D-B498-44BA-B214-593E84CFDEF5}"/>
    <cellStyle name="Obično 2 6 3 2 2 2 2 3" xfId="27679" xr:uid="{2DBC3DF3-ED1D-4D88-B825-3EEE3AB751E2}"/>
    <cellStyle name="Obično 2 6 3 2 2 2 2 3 2" xfId="27680" xr:uid="{DE49EB4D-8598-4516-80E4-8CB9D119B7DB}"/>
    <cellStyle name="Obično 2 6 3 2 2 2 2 4" xfId="27681" xr:uid="{DC88D626-A733-4ED4-B63B-830694E5E3F6}"/>
    <cellStyle name="Obično 2 6 3 2 2 2 2 5" xfId="27682" xr:uid="{4DDFCF6F-7C2F-4469-BA86-4AC9C10CAF3D}"/>
    <cellStyle name="Obično 2 6 3 2 2 2 3" xfId="27683" xr:uid="{AF12AB80-6763-4538-810F-6C6DD766B7C9}"/>
    <cellStyle name="Obično 2 6 3 2 2 2 3 2" xfId="27684" xr:uid="{E07E3A93-E00A-4B22-B4C8-7BBE45FB4E22}"/>
    <cellStyle name="Obično 2 6 3 2 2 2 3 2 2" xfId="27685" xr:uid="{0ADA4222-BF26-417F-9000-B09852D39B55}"/>
    <cellStyle name="Obično 2 6 3 2 2 2 3 2 3" xfId="27686" xr:uid="{B19843DB-730D-4780-A242-43607BE2F588}"/>
    <cellStyle name="Obično 2 6 3 2 2 2 3 3" xfId="27687" xr:uid="{CBEEA723-9B55-4B11-80A5-70B76B938BE2}"/>
    <cellStyle name="Obično 2 6 3 2 2 2 3 3 2" xfId="27688" xr:uid="{D2ACD5AE-D228-4356-911D-243E79E90B91}"/>
    <cellStyle name="Obično 2 6 3 2 2 2 3 4" xfId="27689" xr:uid="{35615107-2914-45F7-88CF-CF1AE99B6C93}"/>
    <cellStyle name="Obično 2 6 3 2 2 2 3 5" xfId="27690" xr:uid="{80A557E0-E0E4-4FEC-B4FB-D7493CAE0BBC}"/>
    <cellStyle name="Obično 2 6 3 2 2 2 4" xfId="27691" xr:uid="{B977666D-9401-4C8E-8CFF-91E35459DD9F}"/>
    <cellStyle name="Obično 2 6 3 2 2 2 4 2" xfId="27692" xr:uid="{D156DBD0-A5C7-4E86-BE46-CD7ACD801DF7}"/>
    <cellStyle name="Obično 2 6 3 2 2 2 4 3" xfId="27693" xr:uid="{0E2B1C30-6988-4E67-B1B8-EF9248146BE1}"/>
    <cellStyle name="Obično 2 6 3 2 2 2 5" xfId="27694" xr:uid="{466EBC64-EA67-4A55-AF7D-5003D63D2E44}"/>
    <cellStyle name="Obično 2 6 3 2 2 2 5 2" xfId="27695" xr:uid="{49A1DAAD-4A19-458B-BF3C-DE610831A8A7}"/>
    <cellStyle name="Obično 2 6 3 2 2 2 6" xfId="27696" xr:uid="{03560E75-7301-4EA0-B79F-810C2A646415}"/>
    <cellStyle name="Obično 2 6 3 2 2 2 7" xfId="27697" xr:uid="{CBD341BF-2ACD-4A1C-8B88-C3B9FC176053}"/>
    <cellStyle name="Obično 2 6 3 2 2 3" xfId="27698" xr:uid="{51429EC1-1470-488E-86A4-CC7D37BCA3AE}"/>
    <cellStyle name="Obično 2 6 3 2 2 3 2" xfId="27699" xr:uid="{11098CA5-56FA-43BF-8EF5-139EF614413E}"/>
    <cellStyle name="Obično 2 6 3 2 2 3 2 2" xfId="27700" xr:uid="{B0404C83-1803-4CA6-BC35-0A376BCB11AE}"/>
    <cellStyle name="Obično 2 6 3 2 2 3 2 3" xfId="27701" xr:uid="{1515314F-A21C-425D-B5CD-00F8BCA4A566}"/>
    <cellStyle name="Obično 2 6 3 2 2 3 3" xfId="27702" xr:uid="{AE623A5F-718E-4ED9-866D-5270B30490D9}"/>
    <cellStyle name="Obično 2 6 3 2 2 3 3 2" xfId="27703" xr:uid="{44884C00-6713-451F-BA6F-26C477560944}"/>
    <cellStyle name="Obično 2 6 3 2 2 3 4" xfId="27704" xr:uid="{01043136-3D77-4539-9226-28597D57FD69}"/>
    <cellStyle name="Obično 2 6 3 2 2 3 5" xfId="27705" xr:uid="{C9A070A0-B146-46BA-8485-324187B98DDE}"/>
    <cellStyle name="Obično 2 6 3 2 2 4" xfId="27706" xr:uid="{7C78582E-5FAF-42B0-B4CF-832DD3090338}"/>
    <cellStyle name="Obično 2 6 3 2 2 4 2" xfId="27707" xr:uid="{DB07CFFA-C34C-44BE-9B57-40E900662728}"/>
    <cellStyle name="Obično 2 6 3 2 2 4 2 2" xfId="27708" xr:uid="{93326282-CB19-4769-9DAD-B9092708034F}"/>
    <cellStyle name="Obično 2 6 3 2 2 4 2 3" xfId="27709" xr:uid="{8C2D00A3-8D15-4089-998B-F516E00E633A}"/>
    <cellStyle name="Obično 2 6 3 2 2 4 3" xfId="27710" xr:uid="{7F583143-7510-4804-A776-8DE465301FDA}"/>
    <cellStyle name="Obično 2 6 3 2 2 4 3 2" xfId="27711" xr:uid="{2F16F9DC-D23B-440F-8FB7-3ABD25BE201A}"/>
    <cellStyle name="Obično 2 6 3 2 2 4 4" xfId="27712" xr:uid="{FB2BD7FB-BD46-4166-9C9E-E07A5EC8558F}"/>
    <cellStyle name="Obično 2 6 3 2 2 4 5" xfId="27713" xr:uid="{3E2819FA-1EFA-43F2-BF22-16BB5EA62BF0}"/>
    <cellStyle name="Obično 2 6 3 2 2 5" xfId="27714" xr:uid="{EBE8AEAE-932A-4339-A9C8-4016125F09C6}"/>
    <cellStyle name="Obično 2 6 3 2 2 5 2" xfId="27715" xr:uid="{EA7C9166-F525-4CBE-89CE-F2C874045E0B}"/>
    <cellStyle name="Obično 2 6 3 2 2 5 2 2" xfId="27716" xr:uid="{3F1F45AA-9C31-4433-B7A8-9AE024E1C991}"/>
    <cellStyle name="Obično 2 6 3 2 2 5 3" xfId="27717" xr:uid="{E49852D8-33EB-4262-B835-9C148E962D27}"/>
    <cellStyle name="Obično 2 6 3 2 2 5 3 2" xfId="27718" xr:uid="{730706F7-9378-4D19-A7A9-63E59E69CE24}"/>
    <cellStyle name="Obično 2 6 3 2 2 5 4" xfId="27719" xr:uid="{4F004B19-4C9C-4093-8074-439DEE6E4D33}"/>
    <cellStyle name="Obično 2 6 3 2 2 5 5" xfId="27720" xr:uid="{A5552459-A023-4F3C-9C03-E7E727CAA85F}"/>
    <cellStyle name="Obično 2 6 3 2 2 6" xfId="27721" xr:uid="{A312EDCE-B6D7-4419-B497-5402A206F2B5}"/>
    <cellStyle name="Obično 2 6 3 2 2 6 2" xfId="27722" xr:uid="{5A5471A7-930F-4D06-BE16-6AD8BB31291D}"/>
    <cellStyle name="Obično 2 6 3 2 2 7" xfId="27723" xr:uid="{FA7B4D3C-CC24-4CA0-A6D7-6899DE8358BA}"/>
    <cellStyle name="Obično 2 6 3 2 2 7 2" xfId="27724" xr:uid="{068C300E-BB25-41D0-8B2E-A192EE2420E2}"/>
    <cellStyle name="Obično 2 6 3 2 2 8" xfId="27725" xr:uid="{C4411EFC-67B0-4E19-A1CD-7AC1B60F4A5D}"/>
    <cellStyle name="Obično 2 6 3 2 2 9" xfId="27726" xr:uid="{6C5AE3B0-4225-4A13-BD03-06F1A67E1AE7}"/>
    <cellStyle name="Obično 2 6 3 2 3" xfId="27727" xr:uid="{70C02575-02D4-47F7-A379-29A447B86522}"/>
    <cellStyle name="Obično 2 6 3 2 3 2" xfId="27728" xr:uid="{941827B7-47F4-462A-9510-B802A1F3E166}"/>
    <cellStyle name="Obično 2 6 3 2 3 2 2" xfId="27729" xr:uid="{8720E8EA-0035-4B1B-A8BC-6EA0EF36B720}"/>
    <cellStyle name="Obično 2 6 3 2 3 2 2 2" xfId="27730" xr:uid="{43A08F1A-1F5B-484E-B784-C5006D9C6AB7}"/>
    <cellStyle name="Obično 2 6 3 2 3 2 2 2 2" xfId="27731" xr:uid="{9F16ACC9-ECB4-47EA-826F-86F87C42EBF2}"/>
    <cellStyle name="Obično 2 6 3 2 3 2 2 2 3" xfId="27732" xr:uid="{1988D788-08CE-4A40-8B72-4453721D8316}"/>
    <cellStyle name="Obično 2 6 3 2 3 2 2 3" xfId="27733" xr:uid="{8154F141-51F3-426C-8E85-7545229A4E40}"/>
    <cellStyle name="Obično 2 6 3 2 3 2 2 3 2" xfId="27734" xr:uid="{919BCE6E-DE4A-44B9-81FC-97C0C456E898}"/>
    <cellStyle name="Obično 2 6 3 2 3 2 2 4" xfId="27735" xr:uid="{26D0B47F-4BC0-46BF-BE20-64C30EA97C83}"/>
    <cellStyle name="Obično 2 6 3 2 3 2 2 5" xfId="27736" xr:uid="{5D9A0419-FF7D-4C54-92B2-943C5741E2C2}"/>
    <cellStyle name="Obično 2 6 3 2 3 2 3" xfId="27737" xr:uid="{16852DC8-62D5-4322-845E-8D2E1CA7F0B3}"/>
    <cellStyle name="Obično 2 6 3 2 3 2 3 2" xfId="27738" xr:uid="{58293101-9BF3-4C44-BC93-43AE90AA00BB}"/>
    <cellStyle name="Obično 2 6 3 2 3 2 3 2 2" xfId="27739" xr:uid="{6F25BE5A-05AD-47C9-9A94-0D5EDA3227A0}"/>
    <cellStyle name="Obično 2 6 3 2 3 2 3 2 3" xfId="27740" xr:uid="{E3EE79FF-6EAC-433C-A245-45FCC276A18F}"/>
    <cellStyle name="Obično 2 6 3 2 3 2 3 3" xfId="27741" xr:uid="{D6034485-18B4-4977-952F-7C3D3CC80ADE}"/>
    <cellStyle name="Obično 2 6 3 2 3 2 3 3 2" xfId="27742" xr:uid="{913B1D84-7AFA-4AA2-9E4E-657630A0FE47}"/>
    <cellStyle name="Obično 2 6 3 2 3 2 3 4" xfId="27743" xr:uid="{82844D4E-316D-4597-AA50-DE9A5181F527}"/>
    <cellStyle name="Obično 2 6 3 2 3 2 3 5" xfId="27744" xr:uid="{6BB49FF3-B597-4F0D-9C3A-45FCFC130708}"/>
    <cellStyle name="Obično 2 6 3 2 3 2 4" xfId="27745" xr:uid="{A29B4F8E-69E5-4B18-A0EF-5DF0B1E76D52}"/>
    <cellStyle name="Obično 2 6 3 2 3 2 4 2" xfId="27746" xr:uid="{A22C97F1-9104-4505-A182-87C4908A09FA}"/>
    <cellStyle name="Obično 2 6 3 2 3 2 4 3" xfId="27747" xr:uid="{7E333C56-62A0-48ED-9410-990DE3E8DBCA}"/>
    <cellStyle name="Obično 2 6 3 2 3 2 5" xfId="27748" xr:uid="{F4F3977D-73BE-42D4-83A4-1B6969A88A2F}"/>
    <cellStyle name="Obično 2 6 3 2 3 2 5 2" xfId="27749" xr:uid="{07FECEDC-F099-4FD3-9BD0-44BDE9A9D721}"/>
    <cellStyle name="Obično 2 6 3 2 3 2 6" xfId="27750" xr:uid="{034845B7-BBA7-4205-9E49-2C5E71CA22D4}"/>
    <cellStyle name="Obično 2 6 3 2 3 2 7" xfId="27751" xr:uid="{7E97CD7A-332E-4149-8577-CB53ADFF2C1E}"/>
    <cellStyle name="Obično 2 6 3 2 3 3" xfId="27752" xr:uid="{8976D911-E3D7-4B21-A839-F24667063E67}"/>
    <cellStyle name="Obično 2 6 3 2 3 3 2" xfId="27753" xr:uid="{EB8D4ECC-CBE0-4C54-A150-9B0F1825F887}"/>
    <cellStyle name="Obično 2 6 3 2 3 3 2 2" xfId="27754" xr:uid="{972F2C67-9D94-4F98-8DCD-6C063ABCB53E}"/>
    <cellStyle name="Obično 2 6 3 2 3 3 2 3" xfId="27755" xr:uid="{583D57FC-F40D-4796-920E-3B12DD4321B5}"/>
    <cellStyle name="Obično 2 6 3 2 3 3 3" xfId="27756" xr:uid="{56DB05BC-1BDC-490C-8071-DC76AECBC167}"/>
    <cellStyle name="Obično 2 6 3 2 3 3 3 2" xfId="27757" xr:uid="{C31D7A8E-7C97-4B59-9B00-971C80917039}"/>
    <cellStyle name="Obično 2 6 3 2 3 3 4" xfId="27758" xr:uid="{26562D4A-4C01-430C-8933-7B22F92FAF9B}"/>
    <cellStyle name="Obično 2 6 3 2 3 3 5" xfId="27759" xr:uid="{5C2A6BF6-836E-4A94-AC4E-762FFABDDB97}"/>
    <cellStyle name="Obično 2 6 3 2 3 4" xfId="27760" xr:uid="{C8545EAB-1154-4C0F-88A9-20519D162F8A}"/>
    <cellStyle name="Obično 2 6 3 2 3 4 2" xfId="27761" xr:uid="{73D498AF-3CE8-40EC-A9AD-02693B6AC489}"/>
    <cellStyle name="Obično 2 6 3 2 3 4 2 2" xfId="27762" xr:uid="{54A0D6C0-709D-4654-AA55-9619F30AA416}"/>
    <cellStyle name="Obično 2 6 3 2 3 4 2 3" xfId="27763" xr:uid="{FB5DAFBD-ECE6-43C1-8A1F-A89AB148D944}"/>
    <cellStyle name="Obično 2 6 3 2 3 4 3" xfId="27764" xr:uid="{5BE74C56-AC1E-4485-B682-D364937E3DCD}"/>
    <cellStyle name="Obično 2 6 3 2 3 4 3 2" xfId="27765" xr:uid="{96752CD6-16FE-4355-A4AE-3C5E9FA87C17}"/>
    <cellStyle name="Obično 2 6 3 2 3 4 4" xfId="27766" xr:uid="{7302043B-AA63-4D5E-B38E-891DBBD92E57}"/>
    <cellStyle name="Obično 2 6 3 2 3 4 5" xfId="27767" xr:uid="{A753F733-B739-44CA-81EF-757FAE1D0776}"/>
    <cellStyle name="Obično 2 6 3 2 3 5" xfId="27768" xr:uid="{264264E1-B2F9-4CB0-B116-DEBC50C329B4}"/>
    <cellStyle name="Obično 2 6 3 2 3 5 2" xfId="27769" xr:uid="{C093C1B3-12D5-4788-8387-B2318EA8BB02}"/>
    <cellStyle name="Obično 2 6 3 2 3 5 3" xfId="27770" xr:uid="{D9DA145D-5987-40AB-9EE9-03F84A11CB70}"/>
    <cellStyle name="Obično 2 6 3 2 3 6" xfId="27771" xr:uid="{AC383F48-5CF2-4CE7-BF2B-936687BDF42A}"/>
    <cellStyle name="Obično 2 6 3 2 3 6 2" xfId="27772" xr:uid="{9B381436-CCEB-4675-82F1-9D96A69EF1C7}"/>
    <cellStyle name="Obično 2 6 3 2 3 7" xfId="27773" xr:uid="{E53E5149-1461-4F23-A967-960B893B31FC}"/>
    <cellStyle name="Obično 2 6 3 2 3 8" xfId="27774" xr:uid="{60860A3A-6CD8-42F9-B7A5-4FCFB7A46C3D}"/>
    <cellStyle name="Obično 2 6 3 2 4" xfId="27775" xr:uid="{02D4A458-AB96-42F6-96CB-84A78CC3EB7D}"/>
    <cellStyle name="Obično 2 6 3 2 4 2" xfId="27776" xr:uid="{161BB725-D2AD-437B-9C0D-1146BFFD428C}"/>
    <cellStyle name="Obično 2 6 3 2 4 2 2" xfId="27777" xr:uid="{6B0A210B-C3DD-4636-A909-003BB19D69CA}"/>
    <cellStyle name="Obično 2 6 3 2 4 2 2 2" xfId="27778" xr:uid="{8CAB7C98-D4FF-41FC-A49B-2BE42769FEB8}"/>
    <cellStyle name="Obično 2 6 3 2 4 2 2 3" xfId="27779" xr:uid="{56FC8345-5F0E-4E68-ABE7-4F4DF8CA3F52}"/>
    <cellStyle name="Obično 2 6 3 2 4 2 3" xfId="27780" xr:uid="{65B786ED-626C-45D3-999D-DF1041848E82}"/>
    <cellStyle name="Obično 2 6 3 2 4 2 3 2" xfId="27781" xr:uid="{91FB9966-A262-4673-ABB9-3D9159326293}"/>
    <cellStyle name="Obično 2 6 3 2 4 2 4" xfId="27782" xr:uid="{85585CE3-0874-4023-98B3-947DBDA8DA49}"/>
    <cellStyle name="Obično 2 6 3 2 4 2 5" xfId="27783" xr:uid="{02F84075-2AEE-488C-9F92-92E973613D99}"/>
    <cellStyle name="Obično 2 6 3 2 4 3" xfId="27784" xr:uid="{D3B942CE-7FA0-4E09-89A5-52AA9F1CE6FB}"/>
    <cellStyle name="Obično 2 6 3 2 4 3 2" xfId="27785" xr:uid="{47ED323E-190A-4A5B-8A66-54D8C1F401B0}"/>
    <cellStyle name="Obično 2 6 3 2 4 3 2 2" xfId="27786" xr:uid="{710E6D96-E0DF-4E59-AA76-D85C023CC28F}"/>
    <cellStyle name="Obično 2 6 3 2 4 3 2 3" xfId="27787" xr:uid="{8C1EB471-A345-48E5-8670-A005D473AA5E}"/>
    <cellStyle name="Obično 2 6 3 2 4 3 3" xfId="27788" xr:uid="{92610E43-F071-424B-B941-1613C4227FE5}"/>
    <cellStyle name="Obično 2 6 3 2 4 3 3 2" xfId="27789" xr:uid="{78D4BE78-E8DA-4BFB-B638-070AF92D6885}"/>
    <cellStyle name="Obično 2 6 3 2 4 3 4" xfId="27790" xr:uid="{31C55EA2-8F0D-403A-AE27-EE24B66BF115}"/>
    <cellStyle name="Obično 2 6 3 2 4 3 5" xfId="27791" xr:uid="{7A99CB67-4DAF-45F7-A196-A739AB5AECD6}"/>
    <cellStyle name="Obično 2 6 3 2 4 4" xfId="27792" xr:uid="{EF2A88A0-2B5E-4D35-AB39-37582946BDA4}"/>
    <cellStyle name="Obično 2 6 3 2 4 4 2" xfId="27793" xr:uid="{55399CE3-7665-4C87-B934-67EB177DBFAB}"/>
    <cellStyle name="Obično 2 6 3 2 4 4 3" xfId="27794" xr:uid="{DDB0FAC1-E3EF-4800-A5A4-39623A9B108F}"/>
    <cellStyle name="Obično 2 6 3 2 4 5" xfId="27795" xr:uid="{8814A600-82FB-481E-8BC8-74EBF0FBDF9C}"/>
    <cellStyle name="Obično 2 6 3 2 4 5 2" xfId="27796" xr:uid="{90C6B29F-2544-4E49-A66C-219030E0B772}"/>
    <cellStyle name="Obično 2 6 3 2 4 6" xfId="27797" xr:uid="{C7DC297B-594F-4BFC-A116-BF26349FF42D}"/>
    <cellStyle name="Obično 2 6 3 2 4 7" xfId="27798" xr:uid="{2A6ABF0D-5B81-4C25-876C-05E102BFDC65}"/>
    <cellStyle name="Obično 2 6 3 2 5" xfId="27799" xr:uid="{2FA42653-2AEC-4B9F-A987-649B9C0440C2}"/>
    <cellStyle name="Obično 2 6 3 2 5 2" xfId="27800" xr:uid="{33904CDC-DD09-4C5D-A52B-19C2AA714429}"/>
    <cellStyle name="Obično 2 6 3 2 5 2 2" xfId="27801" xr:uid="{2D4A372A-AE3D-4B19-89A5-B28351892409}"/>
    <cellStyle name="Obično 2 6 3 2 5 2 3" xfId="27802" xr:uid="{C6CEDD11-9C08-4E01-A47A-2C3ADBB72447}"/>
    <cellStyle name="Obično 2 6 3 2 5 3" xfId="27803" xr:uid="{716C347A-9802-4EB1-BEB0-9502C130FBED}"/>
    <cellStyle name="Obično 2 6 3 2 5 3 2" xfId="27804" xr:uid="{820DB0A1-4307-4A47-8021-EEB0E341BE47}"/>
    <cellStyle name="Obično 2 6 3 2 5 4" xfId="27805" xr:uid="{E6877062-B8FA-4471-BDEE-0E122B826950}"/>
    <cellStyle name="Obično 2 6 3 2 5 5" xfId="27806" xr:uid="{CAEFE75B-EE73-4218-A609-E764CA7044AE}"/>
    <cellStyle name="Obično 2 6 3 2 6" xfId="27807" xr:uid="{B1E97949-B76F-446F-96DC-A857FE978FE7}"/>
    <cellStyle name="Obično 2 6 3 2 6 2" xfId="27808" xr:uid="{F4D03F25-A4D2-4AEE-8441-5DBD346BB581}"/>
    <cellStyle name="Obično 2 6 3 2 6 2 2" xfId="27809" xr:uid="{D1F5ED86-9E34-4BB4-A9B3-865457264E41}"/>
    <cellStyle name="Obično 2 6 3 2 6 2 3" xfId="27810" xr:uid="{617960F1-7C4C-4857-9297-EA8C4F5E8B54}"/>
    <cellStyle name="Obično 2 6 3 2 6 3" xfId="27811" xr:uid="{DBE6B464-A713-414B-95F0-1FB4CDCDE6A2}"/>
    <cellStyle name="Obično 2 6 3 2 6 3 2" xfId="27812" xr:uid="{30524D64-11C9-4692-808C-BE688C8338BD}"/>
    <cellStyle name="Obično 2 6 3 2 6 4" xfId="27813" xr:uid="{25F7329F-6958-4280-9142-136B701A87B6}"/>
    <cellStyle name="Obično 2 6 3 2 6 5" xfId="27814" xr:uid="{5D9F1311-9408-4595-9B93-1E0659B7DB84}"/>
    <cellStyle name="Obično 2 6 3 2 7" xfId="27815" xr:uid="{525F35C4-21FF-497F-8725-8208A8553A26}"/>
    <cellStyle name="Obično 2 6 3 2 7 2" xfId="27816" xr:uid="{254BCD1B-CD2C-473E-A4EC-170725F9ACA0}"/>
    <cellStyle name="Obično 2 6 3 2 7 2 2" xfId="27817" xr:uid="{C80A1667-7417-4B1E-B6B9-7DBA9F37FD1E}"/>
    <cellStyle name="Obično 2 6 3 2 7 3" xfId="27818" xr:uid="{762BAEAA-E432-4794-8D72-0F1F520709D4}"/>
    <cellStyle name="Obično 2 6 3 2 7 3 2" xfId="27819" xr:uid="{DF87E6F6-1F48-4339-BFB4-0C8A5D044A22}"/>
    <cellStyle name="Obično 2 6 3 2 7 4" xfId="27820" xr:uid="{AFE9256F-5470-4D61-B8BC-8D58CCA3D052}"/>
    <cellStyle name="Obično 2 6 3 2 7 5" xfId="27821" xr:uid="{05D208A3-375E-4BD3-A23C-38772929077F}"/>
    <cellStyle name="Obično 2 6 3 2 8" xfId="27822" xr:uid="{852CF697-2BBC-468E-84D8-0EC69FA04876}"/>
    <cellStyle name="Obično 2 6 3 2 8 2" xfId="27823" xr:uid="{CAEC13E6-AABF-4E5F-9A4B-F68ACD8E93A8}"/>
    <cellStyle name="Obično 2 6 3 2 9" xfId="27824" xr:uid="{730975F3-4A1C-4EDA-A95B-D9E1DE7819E0}"/>
    <cellStyle name="Obično 2 6 3 2 9 2" xfId="27825" xr:uid="{5813D1DA-DD28-4437-9E17-CD2A67A203AA}"/>
    <cellStyle name="Obično 2 6 3 3" xfId="27826" xr:uid="{7B61652A-1978-4236-A0CA-9854D38312D2}"/>
    <cellStyle name="Obično 2 6 3 3 10" xfId="27827" xr:uid="{CAB0F994-EE9F-4FA2-A797-2E63E0FE6436}"/>
    <cellStyle name="Obično 2 6 3 3 11" xfId="27828" xr:uid="{1242EBC8-D1F1-4B84-82FE-0DD000000DA8}"/>
    <cellStyle name="Obično 2 6 3 3 12" xfId="27829" xr:uid="{860CDA50-0F81-4C2E-82B9-B9A54B572708}"/>
    <cellStyle name="Obično 2 6 3 3 2" xfId="27830" xr:uid="{A71778D8-F4B7-45EA-B669-60F6FE99C2A1}"/>
    <cellStyle name="Obično 2 6 3 3 2 2" xfId="27831" xr:uid="{305494EE-A1C4-48BB-84E1-71B1B7AB3190}"/>
    <cellStyle name="Obično 2 6 3 3 2 2 2" xfId="27832" xr:uid="{58CAACD1-A600-4EE0-8447-DE88CC6036F8}"/>
    <cellStyle name="Obično 2 6 3 3 2 2 2 2" xfId="27833" xr:uid="{B7B7B482-A2F5-42E8-84FD-E7D4B1BDD0B2}"/>
    <cellStyle name="Obično 2 6 3 3 2 2 2 2 2" xfId="27834" xr:uid="{519DF952-42D6-494C-BEDE-EC6E921BAC4F}"/>
    <cellStyle name="Obično 2 6 3 3 2 2 2 2 3" xfId="27835" xr:uid="{1BF00A0D-D9C9-443E-8E60-E4F9ACA71120}"/>
    <cellStyle name="Obično 2 6 3 3 2 2 2 3" xfId="27836" xr:uid="{B8879818-7C31-493D-AA77-B1408582D452}"/>
    <cellStyle name="Obično 2 6 3 3 2 2 2 3 2" xfId="27837" xr:uid="{8C169E57-147E-4A44-96B0-8CE57D94B809}"/>
    <cellStyle name="Obično 2 6 3 3 2 2 2 4" xfId="27838" xr:uid="{7CB88411-FF78-46F8-A575-3851D7B240B6}"/>
    <cellStyle name="Obično 2 6 3 3 2 2 2 5" xfId="27839" xr:uid="{FEC99271-E43A-4262-A9E4-0A21CC712167}"/>
    <cellStyle name="Obično 2 6 3 3 2 2 3" xfId="27840" xr:uid="{642621BF-B01A-49C5-BF1A-5A13A74DD43F}"/>
    <cellStyle name="Obično 2 6 3 3 2 2 3 2" xfId="27841" xr:uid="{52C20515-D0F0-44CB-9F66-AD83940CCD8A}"/>
    <cellStyle name="Obično 2 6 3 3 2 2 3 2 2" xfId="27842" xr:uid="{4A1115D8-C208-4785-B6D0-3454A3AB8F0B}"/>
    <cellStyle name="Obično 2 6 3 3 2 2 3 2 3" xfId="27843" xr:uid="{9F7F0A13-5E21-40B3-BBEE-4F4E0782079E}"/>
    <cellStyle name="Obično 2 6 3 3 2 2 3 3" xfId="27844" xr:uid="{3AECF03B-0EEF-4D84-89DD-AC18D34F0690}"/>
    <cellStyle name="Obično 2 6 3 3 2 2 3 3 2" xfId="27845" xr:uid="{3367FD5C-ED2E-4FB5-9070-7E467C2FCC97}"/>
    <cellStyle name="Obično 2 6 3 3 2 2 3 4" xfId="27846" xr:uid="{08A6C86E-67AA-45E7-91E2-A2817E2AD1B7}"/>
    <cellStyle name="Obično 2 6 3 3 2 2 3 5" xfId="27847" xr:uid="{890AA32B-2421-4F5A-B887-86AA247B5880}"/>
    <cellStyle name="Obično 2 6 3 3 2 2 4" xfId="27848" xr:uid="{553ED641-B124-47A4-9C99-C9095DF89168}"/>
    <cellStyle name="Obično 2 6 3 3 2 2 4 2" xfId="27849" xr:uid="{61BF74E4-7C08-4310-8763-6ED64F29B640}"/>
    <cellStyle name="Obično 2 6 3 3 2 2 4 3" xfId="27850" xr:uid="{74D81CC7-E273-43F8-959C-268786700040}"/>
    <cellStyle name="Obično 2 6 3 3 2 2 5" xfId="27851" xr:uid="{2A3DF9C9-AFD0-4589-A933-75BC22A47935}"/>
    <cellStyle name="Obično 2 6 3 3 2 2 5 2" xfId="27852" xr:uid="{C6855156-E531-40C1-8309-CCE8E1234685}"/>
    <cellStyle name="Obično 2 6 3 3 2 2 6" xfId="27853" xr:uid="{E4B0352E-1E78-4EC8-BEBB-289D392E76E6}"/>
    <cellStyle name="Obično 2 6 3 3 2 2 7" xfId="27854" xr:uid="{4007F735-B0AA-4EE0-BB1E-4C8AD7FB7F0C}"/>
    <cellStyle name="Obično 2 6 3 3 2 3" xfId="27855" xr:uid="{D777C991-7065-43E4-B8DE-EA815A73F70A}"/>
    <cellStyle name="Obično 2 6 3 3 2 3 2" xfId="27856" xr:uid="{EF062EA0-709C-419A-9F3D-3C0F615E72FF}"/>
    <cellStyle name="Obično 2 6 3 3 2 3 2 2" xfId="27857" xr:uid="{C3B6AD09-7743-47DC-A3BC-F08C59400EE3}"/>
    <cellStyle name="Obično 2 6 3 3 2 3 2 3" xfId="27858" xr:uid="{98EB5165-CC14-4138-BC0F-F4223AA7A4D6}"/>
    <cellStyle name="Obično 2 6 3 3 2 3 3" xfId="27859" xr:uid="{EEBD3D71-012C-4F97-B3B1-71E4EA30379F}"/>
    <cellStyle name="Obično 2 6 3 3 2 3 3 2" xfId="27860" xr:uid="{517BF466-6493-43F9-A87B-D6F6108CE1D4}"/>
    <cellStyle name="Obično 2 6 3 3 2 3 4" xfId="27861" xr:uid="{150B32C7-29FA-4B86-ACE9-3CA8B12ED92A}"/>
    <cellStyle name="Obično 2 6 3 3 2 3 5" xfId="27862" xr:uid="{18954213-C288-432A-AC08-8730F94E0067}"/>
    <cellStyle name="Obično 2 6 3 3 2 4" xfId="27863" xr:uid="{8D3124F2-CCA8-47A2-8CD2-19F295BB3BC7}"/>
    <cellStyle name="Obično 2 6 3 3 2 4 2" xfId="27864" xr:uid="{5FD5451A-5B5C-419E-9BB2-329A00F7D9BD}"/>
    <cellStyle name="Obično 2 6 3 3 2 4 2 2" xfId="27865" xr:uid="{9A834FDC-2BCE-43F7-BEBF-4FBF15748F00}"/>
    <cellStyle name="Obično 2 6 3 3 2 4 2 3" xfId="27866" xr:uid="{D2AFFBFB-9FD5-4112-9530-5B036584648C}"/>
    <cellStyle name="Obično 2 6 3 3 2 4 3" xfId="27867" xr:uid="{EC9B1BA0-3599-4B4E-9B6B-86D45B76588D}"/>
    <cellStyle name="Obično 2 6 3 3 2 4 3 2" xfId="27868" xr:uid="{46D2DFBF-6BDF-4739-A879-24DEDFC200A2}"/>
    <cellStyle name="Obično 2 6 3 3 2 4 4" xfId="27869" xr:uid="{6DBFBE3E-A2E4-454A-871C-9D36CF5F0003}"/>
    <cellStyle name="Obično 2 6 3 3 2 4 5" xfId="27870" xr:uid="{52D082AA-BECA-4681-85E9-3B637F760675}"/>
    <cellStyle name="Obično 2 6 3 3 2 5" xfId="27871" xr:uid="{30B6DB7A-B18A-476E-948A-012320194FDF}"/>
    <cellStyle name="Obično 2 6 3 3 2 5 2" xfId="27872" xr:uid="{B9436F53-F801-4299-B01C-7F1BA251FF81}"/>
    <cellStyle name="Obično 2 6 3 3 2 5 2 2" xfId="27873" xr:uid="{788D6E7F-8632-4C8B-811D-DA0753EE3315}"/>
    <cellStyle name="Obično 2 6 3 3 2 5 3" xfId="27874" xr:uid="{670B6FCF-A829-4278-8C76-693AE964808B}"/>
    <cellStyle name="Obično 2 6 3 3 2 5 3 2" xfId="27875" xr:uid="{D5E4BE6C-23BE-4E84-9FCB-6AEAF14640A9}"/>
    <cellStyle name="Obično 2 6 3 3 2 5 4" xfId="27876" xr:uid="{C570A43E-8043-4FAD-8F0B-92DC5B708DDD}"/>
    <cellStyle name="Obično 2 6 3 3 2 5 5" xfId="27877" xr:uid="{2246885A-5AA9-401D-9518-2B802CB129E9}"/>
    <cellStyle name="Obično 2 6 3 3 2 6" xfId="27878" xr:uid="{1F73A766-4149-48D5-824F-26ACD7C24283}"/>
    <cellStyle name="Obično 2 6 3 3 2 6 2" xfId="27879" xr:uid="{6653E9F5-FF2B-45DF-AD78-3385F37EC417}"/>
    <cellStyle name="Obično 2 6 3 3 2 7" xfId="27880" xr:uid="{91C2222A-7FE1-4735-AA88-C1EDEA1E41C6}"/>
    <cellStyle name="Obično 2 6 3 3 2 7 2" xfId="27881" xr:uid="{9C2D450C-F04A-4421-AD82-C35643AF72CF}"/>
    <cellStyle name="Obično 2 6 3 3 2 8" xfId="27882" xr:uid="{C6103A9D-5382-45B1-B5B9-689C81CED2ED}"/>
    <cellStyle name="Obično 2 6 3 3 2 9" xfId="27883" xr:uid="{DF0DA077-9514-4552-8690-05F35C81BF3C}"/>
    <cellStyle name="Obično 2 6 3 3 3" xfId="27884" xr:uid="{47A9BE7B-92A5-484F-9EB6-4B0BE253CE9F}"/>
    <cellStyle name="Obično 2 6 3 3 3 2" xfId="27885" xr:uid="{F1BDA72C-F543-4104-B5F7-686CBD71487B}"/>
    <cellStyle name="Obično 2 6 3 3 3 2 2" xfId="27886" xr:uid="{7AD79156-D7C0-48BE-9FB6-E7BE5344D262}"/>
    <cellStyle name="Obično 2 6 3 3 3 2 2 2" xfId="27887" xr:uid="{42FA23E7-8BBF-4768-948F-BD33F2962E0F}"/>
    <cellStyle name="Obično 2 6 3 3 3 2 2 2 2" xfId="27888" xr:uid="{D82F5908-82C0-468A-96D3-69A17DE3154F}"/>
    <cellStyle name="Obično 2 6 3 3 3 2 2 2 3" xfId="27889" xr:uid="{4CE4AFA8-30D6-4E1A-A669-16336B33047D}"/>
    <cellStyle name="Obično 2 6 3 3 3 2 2 3" xfId="27890" xr:uid="{F3165717-8896-40CA-B312-52979062ADDB}"/>
    <cellStyle name="Obično 2 6 3 3 3 2 2 3 2" xfId="27891" xr:uid="{1B05E04B-2278-4126-B0B8-09083FB1BF27}"/>
    <cellStyle name="Obično 2 6 3 3 3 2 2 4" xfId="27892" xr:uid="{EAEF57BF-B5ED-4B42-919E-77D46F6712D6}"/>
    <cellStyle name="Obično 2 6 3 3 3 2 2 5" xfId="27893" xr:uid="{29978CEF-BBD9-4814-B0B8-B02B24A5392D}"/>
    <cellStyle name="Obično 2 6 3 3 3 2 3" xfId="27894" xr:uid="{110503A6-CE29-4495-81F8-98062A7DFEA3}"/>
    <cellStyle name="Obično 2 6 3 3 3 2 3 2" xfId="27895" xr:uid="{F0AA7022-A5A2-4529-B5E5-DB3C36DD3CDB}"/>
    <cellStyle name="Obično 2 6 3 3 3 2 3 2 2" xfId="27896" xr:uid="{8C879A41-4078-48EF-BA1C-3480FF199747}"/>
    <cellStyle name="Obično 2 6 3 3 3 2 3 2 3" xfId="27897" xr:uid="{5C81F4CA-B4F7-45D7-AB2F-783E367346F4}"/>
    <cellStyle name="Obično 2 6 3 3 3 2 3 3" xfId="27898" xr:uid="{2387AC84-3FDF-4151-8E66-FA85F9A9A015}"/>
    <cellStyle name="Obično 2 6 3 3 3 2 3 3 2" xfId="27899" xr:uid="{11E53712-2BC2-4EF1-AFE0-56955951A0F3}"/>
    <cellStyle name="Obično 2 6 3 3 3 2 3 4" xfId="27900" xr:uid="{5F291F60-CA78-4608-99F2-61A5B5C41298}"/>
    <cellStyle name="Obično 2 6 3 3 3 2 3 5" xfId="27901" xr:uid="{20FBA521-3613-4002-97F4-13CFF7E5E394}"/>
    <cellStyle name="Obično 2 6 3 3 3 2 4" xfId="27902" xr:uid="{BE3B1013-A05E-4623-BFF0-3B1E283F6E27}"/>
    <cellStyle name="Obično 2 6 3 3 3 2 4 2" xfId="27903" xr:uid="{D7520166-3055-4262-ABC4-D3AF572E15A9}"/>
    <cellStyle name="Obično 2 6 3 3 3 2 4 3" xfId="27904" xr:uid="{BA80EFFE-3CE4-411D-85D7-2BD4D88485A2}"/>
    <cellStyle name="Obično 2 6 3 3 3 2 5" xfId="27905" xr:uid="{6AD3D034-BF60-4983-BDE4-8AF1419E1691}"/>
    <cellStyle name="Obično 2 6 3 3 3 2 5 2" xfId="27906" xr:uid="{1786499F-11B0-443F-8F26-ECE365704714}"/>
    <cellStyle name="Obično 2 6 3 3 3 2 6" xfId="27907" xr:uid="{692DB983-3DB2-4F80-984C-CD72E6E7A483}"/>
    <cellStyle name="Obično 2 6 3 3 3 2 7" xfId="27908" xr:uid="{91C5592C-080C-4D91-8308-8D82417CF828}"/>
    <cellStyle name="Obično 2 6 3 3 3 3" xfId="27909" xr:uid="{3A924C79-78A4-4A10-BFD8-4B66C09DF7F8}"/>
    <cellStyle name="Obično 2 6 3 3 3 3 2" xfId="27910" xr:uid="{65F68189-3C49-4B78-8054-E0226949E249}"/>
    <cellStyle name="Obično 2 6 3 3 3 3 2 2" xfId="27911" xr:uid="{76E62CCA-F373-4B87-8CF3-B1C4097B0A8C}"/>
    <cellStyle name="Obično 2 6 3 3 3 3 2 3" xfId="27912" xr:uid="{DDB191C9-91CD-447B-9C67-F50D2044942D}"/>
    <cellStyle name="Obično 2 6 3 3 3 3 3" xfId="27913" xr:uid="{6053AA04-E509-4F55-AC05-852AFB24BB98}"/>
    <cellStyle name="Obično 2 6 3 3 3 3 3 2" xfId="27914" xr:uid="{BA9070FD-1B34-4F90-9EF4-D169738D719B}"/>
    <cellStyle name="Obično 2 6 3 3 3 3 4" xfId="27915" xr:uid="{C4916C98-C1D0-4B58-AB6E-4C4F9A0B8451}"/>
    <cellStyle name="Obično 2 6 3 3 3 3 5" xfId="27916" xr:uid="{436863B8-5A87-4CCE-B3A4-1870EAF4E4C5}"/>
    <cellStyle name="Obično 2 6 3 3 3 4" xfId="27917" xr:uid="{F5C31104-BD82-455F-9C7D-3FFC7FA29463}"/>
    <cellStyle name="Obično 2 6 3 3 3 4 2" xfId="27918" xr:uid="{F025A876-F2EB-4B3E-A4E4-70ED46F500A5}"/>
    <cellStyle name="Obično 2 6 3 3 3 4 2 2" xfId="27919" xr:uid="{F1421F8A-CB4E-437D-9B2F-78BEDECAE65E}"/>
    <cellStyle name="Obično 2 6 3 3 3 4 2 3" xfId="27920" xr:uid="{2D846998-05C7-4FBC-ACEB-BCD8790CCE50}"/>
    <cellStyle name="Obično 2 6 3 3 3 4 3" xfId="27921" xr:uid="{5A54AC81-D4C2-4082-B5F7-E8904AC5390D}"/>
    <cellStyle name="Obično 2 6 3 3 3 4 3 2" xfId="27922" xr:uid="{66F0EEBF-FE9A-48BB-AA00-C204BD417F8D}"/>
    <cellStyle name="Obično 2 6 3 3 3 4 4" xfId="27923" xr:uid="{26833CDA-381C-40CF-9ADD-0AFF2B0E0DE3}"/>
    <cellStyle name="Obično 2 6 3 3 3 4 5" xfId="27924" xr:uid="{15E01C13-E5AE-439D-B646-4808746DE176}"/>
    <cellStyle name="Obično 2 6 3 3 3 5" xfId="27925" xr:uid="{F2AE0A1D-FC71-45AF-90E3-2B6B9D86242B}"/>
    <cellStyle name="Obično 2 6 3 3 3 5 2" xfId="27926" xr:uid="{88017C7E-DC4B-413D-8C17-CD54DC986E5C}"/>
    <cellStyle name="Obično 2 6 3 3 3 5 3" xfId="27927" xr:uid="{32201069-C057-4E43-89BE-D3FD4325C38A}"/>
    <cellStyle name="Obično 2 6 3 3 3 6" xfId="27928" xr:uid="{418E82B2-C5BE-4BF3-A3E8-93FA22842297}"/>
    <cellStyle name="Obično 2 6 3 3 3 6 2" xfId="27929" xr:uid="{E27DE173-0AA6-4E0D-9FAD-FFDB53064A72}"/>
    <cellStyle name="Obično 2 6 3 3 3 7" xfId="27930" xr:uid="{6DF46AC5-C56C-4380-BE6E-C62C240489AF}"/>
    <cellStyle name="Obično 2 6 3 3 3 8" xfId="27931" xr:uid="{27102B00-70C5-4963-8267-7EFC1C01A23B}"/>
    <cellStyle name="Obično 2 6 3 3 4" xfId="27932" xr:uid="{0D3ED2E2-765B-452A-9E17-8C1CAEE96FC2}"/>
    <cellStyle name="Obično 2 6 3 3 4 2" xfId="27933" xr:uid="{E6B2590F-03A0-4EFB-B375-A083A372EB0A}"/>
    <cellStyle name="Obično 2 6 3 3 4 2 2" xfId="27934" xr:uid="{2C8FD019-7D2F-408F-B643-79ECED24EAE1}"/>
    <cellStyle name="Obično 2 6 3 3 4 2 2 2" xfId="27935" xr:uid="{07FB7CF3-F861-446B-8F91-CD7515286088}"/>
    <cellStyle name="Obično 2 6 3 3 4 2 2 3" xfId="27936" xr:uid="{2FED1A64-7D4F-4091-A621-7E8581DE8E98}"/>
    <cellStyle name="Obično 2 6 3 3 4 2 3" xfId="27937" xr:uid="{46E5E717-3F28-4856-8C4D-5C167C524535}"/>
    <cellStyle name="Obično 2 6 3 3 4 2 3 2" xfId="27938" xr:uid="{CB5AE04D-045A-4938-A37F-458B6008E984}"/>
    <cellStyle name="Obično 2 6 3 3 4 2 4" xfId="27939" xr:uid="{2F0193B2-3B90-4048-B7C9-BD1154BDD105}"/>
    <cellStyle name="Obično 2 6 3 3 4 2 5" xfId="27940" xr:uid="{6C5DD31D-E76B-4E62-A86E-294C295CE4BB}"/>
    <cellStyle name="Obično 2 6 3 3 4 3" xfId="27941" xr:uid="{53CF1F3E-F7CB-428B-8B47-0AD20AB58769}"/>
    <cellStyle name="Obično 2 6 3 3 4 3 2" xfId="27942" xr:uid="{D6D7F516-8043-490D-9894-E110CA8387D1}"/>
    <cellStyle name="Obično 2 6 3 3 4 3 2 2" xfId="27943" xr:uid="{1009CB2D-BEB6-426C-8E2D-56A5DE74D3D2}"/>
    <cellStyle name="Obično 2 6 3 3 4 3 2 3" xfId="27944" xr:uid="{6E5B89EA-B1D1-4323-B884-E43083B5F5FE}"/>
    <cellStyle name="Obično 2 6 3 3 4 3 3" xfId="27945" xr:uid="{317A57E4-6E78-46ED-9322-0FF661173A0E}"/>
    <cellStyle name="Obično 2 6 3 3 4 3 3 2" xfId="27946" xr:uid="{1EB2910B-2D70-4E06-B657-74D333C9CC93}"/>
    <cellStyle name="Obično 2 6 3 3 4 3 4" xfId="27947" xr:uid="{342FCD08-D33B-4DB9-9498-FADC19185896}"/>
    <cellStyle name="Obično 2 6 3 3 4 3 5" xfId="27948" xr:uid="{5119FDB8-0DC7-40DF-BB89-5F2F047BE6F0}"/>
    <cellStyle name="Obično 2 6 3 3 4 4" xfId="27949" xr:uid="{8B58A49F-2E59-4C9B-A128-6C2E0E273F0C}"/>
    <cellStyle name="Obično 2 6 3 3 4 4 2" xfId="27950" xr:uid="{E5EE8235-7540-454E-A11B-8D84FBCA1D62}"/>
    <cellStyle name="Obično 2 6 3 3 4 4 3" xfId="27951" xr:uid="{51772111-6FAE-4195-B317-3896496E9611}"/>
    <cellStyle name="Obično 2 6 3 3 4 5" xfId="27952" xr:uid="{2683F286-36CE-4A83-A0D2-A1C1E378070A}"/>
    <cellStyle name="Obično 2 6 3 3 4 5 2" xfId="27953" xr:uid="{3319414E-B8F7-410C-8B0E-024D10DEB8D4}"/>
    <cellStyle name="Obično 2 6 3 3 4 6" xfId="27954" xr:uid="{615082D1-9D90-4953-A904-9403F4C3ABBD}"/>
    <cellStyle name="Obično 2 6 3 3 4 7" xfId="27955" xr:uid="{ABBBD069-FE1C-4ECD-89D7-1CEEED4772D7}"/>
    <cellStyle name="Obično 2 6 3 3 5" xfId="27956" xr:uid="{FA6AAD86-46F9-4D5F-81E7-2477BDA23EAC}"/>
    <cellStyle name="Obično 2 6 3 3 5 2" xfId="27957" xr:uid="{4F580D16-EC93-4FD4-9FED-EF5DC1C8787D}"/>
    <cellStyle name="Obično 2 6 3 3 5 2 2" xfId="27958" xr:uid="{1967B56A-7508-4095-97A3-A9B833286ECF}"/>
    <cellStyle name="Obično 2 6 3 3 5 2 3" xfId="27959" xr:uid="{53CA5979-1BF0-4431-B692-273C80BC2A3B}"/>
    <cellStyle name="Obično 2 6 3 3 5 3" xfId="27960" xr:uid="{81651488-3C2D-48FB-8B9C-3D2B62B238FB}"/>
    <cellStyle name="Obično 2 6 3 3 5 3 2" xfId="27961" xr:uid="{E86E1BBA-6CF7-4118-992A-1B150E054E03}"/>
    <cellStyle name="Obično 2 6 3 3 5 4" xfId="27962" xr:uid="{3A26279C-69DC-41F8-8ABA-46EF81DAE0E4}"/>
    <cellStyle name="Obično 2 6 3 3 5 5" xfId="27963" xr:uid="{E0C39E5B-87A5-4E26-A8DF-BC1815FF3830}"/>
    <cellStyle name="Obično 2 6 3 3 6" xfId="27964" xr:uid="{A8FDCC83-B5A0-4DCF-B20B-81544B8F2FF4}"/>
    <cellStyle name="Obično 2 6 3 3 6 2" xfId="27965" xr:uid="{3E7E7E5E-4B50-4A63-A794-24E3C131A71D}"/>
    <cellStyle name="Obično 2 6 3 3 6 2 2" xfId="27966" xr:uid="{813120C6-B683-4F1F-B8BB-B3DE6EFF91CF}"/>
    <cellStyle name="Obično 2 6 3 3 6 2 3" xfId="27967" xr:uid="{C9E51F10-8795-4E81-B42B-723B969FF236}"/>
    <cellStyle name="Obično 2 6 3 3 6 3" xfId="27968" xr:uid="{07F3DD1A-72B5-4AD9-9DAA-09CDD7435A00}"/>
    <cellStyle name="Obično 2 6 3 3 6 3 2" xfId="27969" xr:uid="{A8671DA6-7FB5-45BE-828E-048CF169E6B3}"/>
    <cellStyle name="Obično 2 6 3 3 6 4" xfId="27970" xr:uid="{D2E98046-D908-4036-AFF4-3EA981981729}"/>
    <cellStyle name="Obično 2 6 3 3 6 5" xfId="27971" xr:uid="{802BFCB5-E8D1-4AF7-86B4-AE51C6E480B1}"/>
    <cellStyle name="Obično 2 6 3 3 7" xfId="27972" xr:uid="{AF0F9DF6-2099-4FE3-91D1-D6BBF42E5DF6}"/>
    <cellStyle name="Obično 2 6 3 3 7 2" xfId="27973" xr:uid="{551BC80A-4EA1-4AF1-B334-DD9A5E50401B}"/>
    <cellStyle name="Obično 2 6 3 3 7 2 2" xfId="27974" xr:uid="{49BE9CE7-CDB1-4CA6-92C1-F8A4FE1DA273}"/>
    <cellStyle name="Obično 2 6 3 3 7 3" xfId="27975" xr:uid="{8669B4C2-9C63-493D-9A0D-3DD83577D768}"/>
    <cellStyle name="Obično 2 6 3 3 7 3 2" xfId="27976" xr:uid="{8A79C367-7B27-4E2A-A688-419852A6FF47}"/>
    <cellStyle name="Obično 2 6 3 3 7 4" xfId="27977" xr:uid="{49C74B04-67D5-472D-9E28-F51A238FA87A}"/>
    <cellStyle name="Obično 2 6 3 3 7 5" xfId="27978" xr:uid="{3E9F7028-0B0E-4D5B-B8AA-89DEDB42AD06}"/>
    <cellStyle name="Obično 2 6 3 3 8" xfId="27979" xr:uid="{1EDB45E2-7B20-4B1D-8617-A47AC6DBEC62}"/>
    <cellStyle name="Obično 2 6 3 3 8 2" xfId="27980" xr:uid="{EBB0D1AF-05F5-46E2-87D7-A576AC82454F}"/>
    <cellStyle name="Obično 2 6 3 3 9" xfId="27981" xr:uid="{CF7236CB-C647-4088-9617-B5140CF1A618}"/>
    <cellStyle name="Obično 2 6 3 3 9 2" xfId="27982" xr:uid="{2CC28C46-47D4-42F2-A108-F09930B4F4C8}"/>
    <cellStyle name="Obično 2 6 3 4" xfId="27983" xr:uid="{F3040D4A-3756-4B53-BC76-5191E05823BE}"/>
    <cellStyle name="Obično 2 6 3 4 10" xfId="27984" xr:uid="{82F7BD85-9977-43F1-BF41-E9F830C3960F}"/>
    <cellStyle name="Obično 2 6 3 4 2" xfId="27985" xr:uid="{E2C0C3A8-92D3-40F0-A9B3-75491561518D}"/>
    <cellStyle name="Obično 2 6 3 4 2 2" xfId="27986" xr:uid="{95B0FC1C-7F12-46D1-8987-BFDA6E684002}"/>
    <cellStyle name="Obično 2 6 3 4 2 2 2" xfId="27987" xr:uid="{0325C82F-451C-4FEE-9AAC-7C45FAEDBD08}"/>
    <cellStyle name="Obično 2 6 3 4 2 2 2 2" xfId="27988" xr:uid="{BABAEADC-8AE6-46C0-92EC-87AB8D08A9AD}"/>
    <cellStyle name="Obično 2 6 3 4 2 2 2 3" xfId="27989" xr:uid="{FF6B864D-699D-4028-874E-E0EDD46DE9CA}"/>
    <cellStyle name="Obično 2 6 3 4 2 2 3" xfId="27990" xr:uid="{2CD3F7A8-9148-48F8-BDAC-26FD1E210909}"/>
    <cellStyle name="Obično 2 6 3 4 2 2 3 2" xfId="27991" xr:uid="{61D564AC-4176-4377-B288-050B3A2A3514}"/>
    <cellStyle name="Obično 2 6 3 4 2 2 4" xfId="27992" xr:uid="{8FEA2017-9102-442F-BBE4-FC57792165A4}"/>
    <cellStyle name="Obično 2 6 3 4 2 2 5" xfId="27993" xr:uid="{53BDD4B5-A02A-47DC-B689-B0B951890945}"/>
    <cellStyle name="Obično 2 6 3 4 2 3" xfId="27994" xr:uid="{786D5954-3F84-41E2-AEE1-271887E833B5}"/>
    <cellStyle name="Obično 2 6 3 4 2 3 2" xfId="27995" xr:uid="{536F8C61-FB14-44B2-A3AC-5110A9CC80CF}"/>
    <cellStyle name="Obično 2 6 3 4 2 3 2 2" xfId="27996" xr:uid="{F80772A9-BCAF-4240-BB19-37DD36F28C56}"/>
    <cellStyle name="Obično 2 6 3 4 2 3 2 3" xfId="27997" xr:uid="{66AB2AAB-932C-49A6-8795-9FFFB75C6AC6}"/>
    <cellStyle name="Obično 2 6 3 4 2 3 3" xfId="27998" xr:uid="{87D58256-ADED-4B3F-9F7F-00A9ECD29B3B}"/>
    <cellStyle name="Obično 2 6 3 4 2 3 3 2" xfId="27999" xr:uid="{2D777E86-5C95-4B6E-87E4-5D3710BCDA28}"/>
    <cellStyle name="Obično 2 6 3 4 2 3 4" xfId="28000" xr:uid="{65E7CB26-B917-454D-9E5E-4536D31550A5}"/>
    <cellStyle name="Obično 2 6 3 4 2 3 5" xfId="28001" xr:uid="{A09CDC1C-59DD-4469-BCE6-001C0FCA48D3}"/>
    <cellStyle name="Obično 2 6 3 4 2 4" xfId="28002" xr:uid="{F0EE9D37-7E9C-4A5D-B60B-F926795E4CAF}"/>
    <cellStyle name="Obično 2 6 3 4 2 4 2" xfId="28003" xr:uid="{58E225EA-5A67-44DB-B579-C0CADA417372}"/>
    <cellStyle name="Obično 2 6 3 4 2 4 3" xfId="28004" xr:uid="{19747B85-E5D0-4EE1-B7A6-6F63F60A2573}"/>
    <cellStyle name="Obično 2 6 3 4 2 5" xfId="28005" xr:uid="{75833D5D-35FD-4720-8FB1-CF06380B99B4}"/>
    <cellStyle name="Obično 2 6 3 4 2 5 2" xfId="28006" xr:uid="{747141EC-9DD6-4020-80F0-50E74E3E0521}"/>
    <cellStyle name="Obično 2 6 3 4 2 6" xfId="28007" xr:uid="{E2846E83-7276-4941-8C36-78E2E0D223F7}"/>
    <cellStyle name="Obično 2 6 3 4 2 7" xfId="28008" xr:uid="{9FF93A4B-A9EB-487B-8680-FD8052C80E78}"/>
    <cellStyle name="Obično 2 6 3 4 3" xfId="28009" xr:uid="{4650D807-B855-43B9-AD30-678390615CF6}"/>
    <cellStyle name="Obično 2 6 3 4 3 2" xfId="28010" xr:uid="{6D0FBEDC-D860-482F-8044-659D5BECB50D}"/>
    <cellStyle name="Obično 2 6 3 4 3 2 2" xfId="28011" xr:uid="{67337DBE-1FF6-4FAF-81C2-B82930AEA47D}"/>
    <cellStyle name="Obično 2 6 3 4 3 2 3" xfId="28012" xr:uid="{8A440FBD-1399-4285-A755-5D2BACC46BA4}"/>
    <cellStyle name="Obično 2 6 3 4 3 3" xfId="28013" xr:uid="{83180870-DD6A-4A08-BD11-C6C90022AC2E}"/>
    <cellStyle name="Obično 2 6 3 4 3 3 2" xfId="28014" xr:uid="{6CD86504-F19B-4AE8-9252-AF8E50BD0E7A}"/>
    <cellStyle name="Obično 2 6 3 4 3 4" xfId="28015" xr:uid="{F8462395-9D61-433C-9D0A-8D9B0C07DD92}"/>
    <cellStyle name="Obično 2 6 3 4 3 5" xfId="28016" xr:uid="{E2758968-0690-432B-889A-A6206CCA168D}"/>
    <cellStyle name="Obično 2 6 3 4 4" xfId="28017" xr:uid="{EED58B70-AF6F-423A-8562-83978D506286}"/>
    <cellStyle name="Obično 2 6 3 4 4 2" xfId="28018" xr:uid="{0458CD6A-C174-4C67-8393-A8BEA69BFC94}"/>
    <cellStyle name="Obično 2 6 3 4 4 2 2" xfId="28019" xr:uid="{974E14E8-F6C4-45F2-BA7C-8C8C3CF048D3}"/>
    <cellStyle name="Obično 2 6 3 4 4 2 3" xfId="28020" xr:uid="{384D5565-06B5-4512-A484-8DCE51F6956D}"/>
    <cellStyle name="Obično 2 6 3 4 4 3" xfId="28021" xr:uid="{33664F4E-C5F7-435C-B419-F819E7A88E9C}"/>
    <cellStyle name="Obično 2 6 3 4 4 3 2" xfId="28022" xr:uid="{CC9DB2E7-5479-4E8A-B037-2AE609BFC1B2}"/>
    <cellStyle name="Obično 2 6 3 4 4 4" xfId="28023" xr:uid="{536D6584-C90B-4488-80C8-525A9D1BC3B7}"/>
    <cellStyle name="Obično 2 6 3 4 4 5" xfId="28024" xr:uid="{92BB6E32-4E57-4E36-8D59-E1EA43962A88}"/>
    <cellStyle name="Obično 2 6 3 4 5" xfId="28025" xr:uid="{9FDE58D8-A041-456E-BFFE-7261F9610C92}"/>
    <cellStyle name="Obično 2 6 3 4 5 2" xfId="28026" xr:uid="{E793860A-234B-476E-835E-B8D163FB2013}"/>
    <cellStyle name="Obično 2 6 3 4 5 2 2" xfId="28027" xr:uid="{16C34EA5-B6E2-4BCA-8A47-4E0D2A2DE632}"/>
    <cellStyle name="Obično 2 6 3 4 5 3" xfId="28028" xr:uid="{C095D900-D6F3-4949-8447-DD5B163A20CC}"/>
    <cellStyle name="Obično 2 6 3 4 5 3 2" xfId="28029" xr:uid="{2273D805-A3BC-4F78-9F74-A74C1B8CA161}"/>
    <cellStyle name="Obično 2 6 3 4 5 4" xfId="28030" xr:uid="{F80717F5-79FC-4BCF-A93A-58183DA30167}"/>
    <cellStyle name="Obično 2 6 3 4 5 5" xfId="28031" xr:uid="{4C2C8664-D3B0-4096-8F65-9056913A4115}"/>
    <cellStyle name="Obično 2 6 3 4 6" xfId="28032" xr:uid="{27EB750D-1BA8-4CCF-988B-4F326411984F}"/>
    <cellStyle name="Obično 2 6 3 4 6 2" xfId="28033" xr:uid="{6CD750D8-3367-435B-9528-28D8D784D239}"/>
    <cellStyle name="Obično 2 6 3 4 7" xfId="28034" xr:uid="{C565377E-4158-4F5F-98AC-38DA3F8AFFC6}"/>
    <cellStyle name="Obično 2 6 3 4 7 2" xfId="28035" xr:uid="{29BFAA30-6AE5-453A-A23F-8A425978848D}"/>
    <cellStyle name="Obično 2 6 3 4 8" xfId="28036" xr:uid="{B46EC6BF-EE12-43DD-9AFB-8E057B4CD3D0}"/>
    <cellStyle name="Obično 2 6 3 4 9" xfId="28037" xr:uid="{09420805-CA4A-4653-8AE9-3A83FE1240EE}"/>
    <cellStyle name="Obično 2 6 3 5" xfId="28038" xr:uid="{3C616364-CB7D-4A56-B173-684B180B6DF0}"/>
    <cellStyle name="Obično 2 6 3 5 10" xfId="28039" xr:uid="{0A243CD0-75C8-4A98-9198-07367EEE6091}"/>
    <cellStyle name="Obično 2 6 3 5 2" xfId="28040" xr:uid="{34415062-9F01-44CC-8E4E-7B1363F9747F}"/>
    <cellStyle name="Obično 2 6 3 5 2 2" xfId="28041" xr:uid="{6A01BD4E-4A6D-422D-9A4F-F8A06C0097AB}"/>
    <cellStyle name="Obično 2 6 3 5 2 2 2" xfId="28042" xr:uid="{41201521-B5B9-48CE-970C-6F0F7489E3F1}"/>
    <cellStyle name="Obično 2 6 3 5 2 2 2 2" xfId="28043" xr:uid="{A1B87F56-A25D-4FF1-8020-09CE786B1696}"/>
    <cellStyle name="Obično 2 6 3 5 2 2 2 3" xfId="28044" xr:uid="{EA392910-A4BA-45D3-94D6-B01963670019}"/>
    <cellStyle name="Obično 2 6 3 5 2 2 3" xfId="28045" xr:uid="{7E21B7A2-D127-43CB-B83B-D0A56025C34B}"/>
    <cellStyle name="Obično 2 6 3 5 2 2 3 2" xfId="28046" xr:uid="{6E0D1B87-FB9C-4687-A989-8973F02C9952}"/>
    <cellStyle name="Obično 2 6 3 5 2 2 4" xfId="28047" xr:uid="{F1B15932-BA30-4BC6-9BE9-A51C71FCDC1D}"/>
    <cellStyle name="Obično 2 6 3 5 2 2 5" xfId="28048" xr:uid="{B9A91626-452F-4B59-B98A-EC666AF9DDF3}"/>
    <cellStyle name="Obično 2 6 3 5 2 3" xfId="28049" xr:uid="{094CA0EE-39BE-4CBE-A250-D670B27B307E}"/>
    <cellStyle name="Obično 2 6 3 5 2 3 2" xfId="28050" xr:uid="{3BD9B01E-91CF-4593-9840-FA165625D1EE}"/>
    <cellStyle name="Obično 2 6 3 5 2 3 2 2" xfId="28051" xr:uid="{C2016823-BAEA-4852-BE41-7A656A3C9522}"/>
    <cellStyle name="Obično 2 6 3 5 2 3 2 3" xfId="28052" xr:uid="{53F09B1C-0909-4483-AB2E-F120D7106B8A}"/>
    <cellStyle name="Obično 2 6 3 5 2 3 3" xfId="28053" xr:uid="{C93C0FF8-6C0A-4328-B7F2-6705B5ACA6D6}"/>
    <cellStyle name="Obično 2 6 3 5 2 3 3 2" xfId="28054" xr:uid="{5779AA42-2713-40D2-8AAF-0372B05665B2}"/>
    <cellStyle name="Obično 2 6 3 5 2 3 4" xfId="28055" xr:uid="{C3544E00-1E26-4F78-AE22-9B3C5F786399}"/>
    <cellStyle name="Obično 2 6 3 5 2 3 5" xfId="28056" xr:uid="{E4839898-8803-439D-810E-582146C72DFB}"/>
    <cellStyle name="Obično 2 6 3 5 2 4" xfId="28057" xr:uid="{F24A68DF-B07C-487A-8454-92FDA0BE36F0}"/>
    <cellStyle name="Obično 2 6 3 5 2 4 2" xfId="28058" xr:uid="{65FF9040-6A67-4FC3-88A5-A9F6AC7FA8B8}"/>
    <cellStyle name="Obično 2 6 3 5 2 4 3" xfId="28059" xr:uid="{5A3F2E88-1670-473A-9D67-88D077E24AB5}"/>
    <cellStyle name="Obično 2 6 3 5 2 5" xfId="28060" xr:uid="{842555BA-0A29-4C35-B47B-7AE3793E53CE}"/>
    <cellStyle name="Obično 2 6 3 5 2 5 2" xfId="28061" xr:uid="{D8E5E6EF-4652-419B-9E7F-39A7E9F583A8}"/>
    <cellStyle name="Obično 2 6 3 5 2 6" xfId="28062" xr:uid="{B271BBA2-AB37-4A84-961F-93EFCE542DDD}"/>
    <cellStyle name="Obično 2 6 3 5 2 7" xfId="28063" xr:uid="{A4B459BF-2F03-42F0-8EC5-7A1069B62654}"/>
    <cellStyle name="Obično 2 6 3 5 3" xfId="28064" xr:uid="{D9C83A01-2926-4636-B2B9-4878BA495B2D}"/>
    <cellStyle name="Obično 2 6 3 5 3 2" xfId="28065" xr:uid="{7B5E8D65-715D-4E2B-9265-9564C55A86D0}"/>
    <cellStyle name="Obično 2 6 3 5 3 2 2" xfId="28066" xr:uid="{BAE77BFC-0148-4768-8C1A-DBE1F5F57159}"/>
    <cellStyle name="Obično 2 6 3 5 3 2 3" xfId="28067" xr:uid="{D929F5F2-9302-42AA-801F-2021D025F046}"/>
    <cellStyle name="Obično 2 6 3 5 3 3" xfId="28068" xr:uid="{FC56E864-EBBF-4F84-8B19-4626F8ECBD66}"/>
    <cellStyle name="Obično 2 6 3 5 3 3 2" xfId="28069" xr:uid="{11C3AA26-01BB-4E28-8721-4CCF3D6EDF5B}"/>
    <cellStyle name="Obično 2 6 3 5 3 4" xfId="28070" xr:uid="{7132DB4C-EDE4-4D36-B382-5670233A6391}"/>
    <cellStyle name="Obično 2 6 3 5 3 5" xfId="28071" xr:uid="{F93FAC3D-25C9-4F97-B008-36178D026362}"/>
    <cellStyle name="Obično 2 6 3 5 4" xfId="28072" xr:uid="{3298AEA6-C5F9-41D8-9158-A47225483A32}"/>
    <cellStyle name="Obično 2 6 3 5 4 2" xfId="28073" xr:uid="{99A11549-1F86-4397-A2B3-E4CCC10E41A3}"/>
    <cellStyle name="Obično 2 6 3 5 4 2 2" xfId="28074" xr:uid="{9E007FCE-6223-416E-B602-43DFF9F086E2}"/>
    <cellStyle name="Obično 2 6 3 5 4 2 3" xfId="28075" xr:uid="{F494AD05-CEEE-4B42-8524-A6C1B5F7CBF9}"/>
    <cellStyle name="Obično 2 6 3 5 4 3" xfId="28076" xr:uid="{D6CA6134-AA32-4EC0-BDBA-955B18BB6DC7}"/>
    <cellStyle name="Obično 2 6 3 5 4 3 2" xfId="28077" xr:uid="{9202130D-CC9F-4705-B1B1-2EDB20319B84}"/>
    <cellStyle name="Obično 2 6 3 5 4 4" xfId="28078" xr:uid="{F71A978C-9646-4482-A13A-154325905E4F}"/>
    <cellStyle name="Obično 2 6 3 5 4 5" xfId="28079" xr:uid="{2B48952B-E165-4685-AB37-B15CDC5E9220}"/>
    <cellStyle name="Obično 2 6 3 5 5" xfId="28080" xr:uid="{6A9DCEF3-A26A-4559-B7EE-1BA10616B74F}"/>
    <cellStyle name="Obično 2 6 3 5 5 2" xfId="28081" xr:uid="{5FC62109-D779-4251-A784-995DA90DC194}"/>
    <cellStyle name="Obično 2 6 3 5 5 2 2" xfId="28082" xr:uid="{82160CF3-5C4D-4322-AE56-2559C062C861}"/>
    <cellStyle name="Obično 2 6 3 5 5 3" xfId="28083" xr:uid="{81D764C1-DC08-47E5-8613-EB83C2751030}"/>
    <cellStyle name="Obično 2 6 3 5 5 3 2" xfId="28084" xr:uid="{A0271F29-86C7-4A50-80E6-2F567A6B7EDB}"/>
    <cellStyle name="Obično 2 6 3 5 5 4" xfId="28085" xr:uid="{B271F5BF-3F93-48BF-979D-279F11E528C8}"/>
    <cellStyle name="Obično 2 6 3 5 5 5" xfId="28086" xr:uid="{D5CEEBC7-5B0F-4576-88B2-3C3066BEBC04}"/>
    <cellStyle name="Obično 2 6 3 5 6" xfId="28087" xr:uid="{6104BE9C-5323-4B6A-ACB5-660B372B32D2}"/>
    <cellStyle name="Obično 2 6 3 5 6 2" xfId="28088" xr:uid="{B04C516E-C2FC-4EF5-96C5-9C619AEC3715}"/>
    <cellStyle name="Obično 2 6 3 5 7" xfId="28089" xr:uid="{5BECDFD4-5E09-4F01-89E3-78908E6C3797}"/>
    <cellStyle name="Obično 2 6 3 5 7 2" xfId="28090" xr:uid="{4D040020-0A45-47FF-BAC7-BD8A76DF57E4}"/>
    <cellStyle name="Obično 2 6 3 5 8" xfId="28091" xr:uid="{6884AE86-FFD9-4EF5-A4EC-51CB5BE36BD4}"/>
    <cellStyle name="Obično 2 6 3 5 9" xfId="28092" xr:uid="{B71FE48C-FF63-4C74-A633-EC6C60EFCDD9}"/>
    <cellStyle name="Obično 2 6 3 6" xfId="28093" xr:uid="{512A6B81-770E-431E-BF13-745B3DBF4E48}"/>
    <cellStyle name="Obično 2 6 3 6 2" xfId="28094" xr:uid="{405041D1-E30D-413B-A60A-6FDED536D95C}"/>
    <cellStyle name="Obično 2 6 3 6 2 2" xfId="28095" xr:uid="{FB6EB34D-BB01-4CA0-93CA-F00C9BF38705}"/>
    <cellStyle name="Obično 2 6 3 6 2 2 2" xfId="28096" xr:uid="{EF195966-2862-4266-B29D-E53D7A9191E0}"/>
    <cellStyle name="Obično 2 6 3 6 2 2 2 2" xfId="28097" xr:uid="{25A97FC1-664C-499A-A19B-69C0EF639691}"/>
    <cellStyle name="Obično 2 6 3 6 2 2 2 3" xfId="28098" xr:uid="{93EAF41D-B749-4AD1-A705-177AB92DA4FB}"/>
    <cellStyle name="Obično 2 6 3 6 2 2 3" xfId="28099" xr:uid="{9200C07C-FD2A-42C4-A88C-1D506DAC7FA6}"/>
    <cellStyle name="Obično 2 6 3 6 2 2 3 2" xfId="28100" xr:uid="{2C72A363-B68E-4F72-BC7F-FDA2100DAA3E}"/>
    <cellStyle name="Obično 2 6 3 6 2 2 4" xfId="28101" xr:uid="{956C9942-51A6-4E39-ACFC-88F95287F6DC}"/>
    <cellStyle name="Obično 2 6 3 6 2 2 5" xfId="28102" xr:uid="{E860BFDF-E3A3-4240-BD29-7941053BDDEA}"/>
    <cellStyle name="Obično 2 6 3 6 2 3" xfId="28103" xr:uid="{D2230811-07FE-437F-90F0-6EBDE1B4CB71}"/>
    <cellStyle name="Obično 2 6 3 6 2 3 2" xfId="28104" xr:uid="{2D191FF2-DC96-4198-925F-8DFE066F9292}"/>
    <cellStyle name="Obično 2 6 3 6 2 3 2 2" xfId="28105" xr:uid="{5EA15E93-1966-4129-A833-32FC7227EE8B}"/>
    <cellStyle name="Obično 2 6 3 6 2 3 2 3" xfId="28106" xr:uid="{F87ABAC2-AA35-402F-A798-0C4CF1E965A2}"/>
    <cellStyle name="Obično 2 6 3 6 2 3 3" xfId="28107" xr:uid="{A1E738E2-108E-4447-A240-239F7038789C}"/>
    <cellStyle name="Obično 2 6 3 6 2 3 3 2" xfId="28108" xr:uid="{E8FFD8B0-B1FA-40F4-9FA6-8139685AED35}"/>
    <cellStyle name="Obično 2 6 3 6 2 3 4" xfId="28109" xr:uid="{C7591FFF-4C61-4759-973B-C9B80B13A2CD}"/>
    <cellStyle name="Obično 2 6 3 6 2 3 5" xfId="28110" xr:uid="{67E1599E-EA02-48EC-A0B8-7A9DD39BF065}"/>
    <cellStyle name="Obično 2 6 3 6 2 4" xfId="28111" xr:uid="{24E575EE-A6AD-4DE3-819B-0EB709D4E20E}"/>
    <cellStyle name="Obično 2 6 3 6 2 4 2" xfId="28112" xr:uid="{0C54A7E0-9961-4DEE-87CA-54E153C9ADDC}"/>
    <cellStyle name="Obično 2 6 3 6 2 4 3" xfId="28113" xr:uid="{0A827FB3-3910-4D0C-9632-91B3CB262108}"/>
    <cellStyle name="Obično 2 6 3 6 2 5" xfId="28114" xr:uid="{6F3B325B-EF60-4ADC-8316-99972CCF4012}"/>
    <cellStyle name="Obično 2 6 3 6 2 5 2" xfId="28115" xr:uid="{D0C84B65-53EF-4585-8F06-F8E0500AE06B}"/>
    <cellStyle name="Obično 2 6 3 6 2 6" xfId="28116" xr:uid="{5AFA896E-B33E-4696-9D6D-791FF06369ED}"/>
    <cellStyle name="Obično 2 6 3 6 2 7" xfId="28117" xr:uid="{2F4B07DE-F17C-452B-A991-A11262265BB7}"/>
    <cellStyle name="Obično 2 6 3 6 3" xfId="28118" xr:uid="{AFB9D6E6-442D-4CDA-AA9A-26881557DA1A}"/>
    <cellStyle name="Obično 2 6 3 6 3 2" xfId="28119" xr:uid="{3C09DB36-30B8-40AC-970F-C2ABAE6595AA}"/>
    <cellStyle name="Obično 2 6 3 6 3 2 2" xfId="28120" xr:uid="{A0D683D4-3DC2-4ED0-8620-CD51E65481BF}"/>
    <cellStyle name="Obično 2 6 3 6 3 2 3" xfId="28121" xr:uid="{4D740CD6-9C35-40BD-96D9-78D9E980CF95}"/>
    <cellStyle name="Obično 2 6 3 6 3 3" xfId="28122" xr:uid="{577B086D-D0E1-435F-A36C-AB20B33F5A1F}"/>
    <cellStyle name="Obično 2 6 3 6 3 3 2" xfId="28123" xr:uid="{51271354-9D9A-484D-B346-70D35B88A301}"/>
    <cellStyle name="Obično 2 6 3 6 3 4" xfId="28124" xr:uid="{0002D9AE-3979-42E4-BEA8-B4ACEE2D9DAD}"/>
    <cellStyle name="Obično 2 6 3 6 3 5" xfId="28125" xr:uid="{F21F6EFD-3898-4028-A5CF-AC2AF6D0ECAC}"/>
    <cellStyle name="Obično 2 6 3 6 4" xfId="28126" xr:uid="{761C1A7C-04A7-46BC-A900-6BB0D11C9EA9}"/>
    <cellStyle name="Obično 2 6 3 6 4 2" xfId="28127" xr:uid="{E669270E-76B8-4117-9135-B52FF38EFCD7}"/>
    <cellStyle name="Obično 2 6 3 6 4 2 2" xfId="28128" xr:uid="{C17296A3-BF2D-4F15-88CD-B6DB0F5B9A49}"/>
    <cellStyle name="Obično 2 6 3 6 4 2 3" xfId="28129" xr:uid="{E72BD4CB-F541-4D07-B195-35F5BC6B786F}"/>
    <cellStyle name="Obično 2 6 3 6 4 3" xfId="28130" xr:uid="{ECF7F0D1-5E55-435D-B0F9-F112BD9A2F8F}"/>
    <cellStyle name="Obično 2 6 3 6 4 3 2" xfId="28131" xr:uid="{C35A3EDE-2F1B-4A93-A0BE-07BB5A1921A8}"/>
    <cellStyle name="Obično 2 6 3 6 4 4" xfId="28132" xr:uid="{F86EC260-B09E-4BC3-ADAF-4F1B22F71744}"/>
    <cellStyle name="Obično 2 6 3 6 4 5" xfId="28133" xr:uid="{213D5B57-D890-4040-8ED7-5B9CA7186FA4}"/>
    <cellStyle name="Obično 2 6 3 6 5" xfId="28134" xr:uid="{AFC97A73-47E2-4935-9A1D-694E0926591A}"/>
    <cellStyle name="Obično 2 6 3 6 5 2" xfId="28135" xr:uid="{7F07F140-EF9A-40EF-9570-25E743D9A3F6}"/>
    <cellStyle name="Obično 2 6 3 6 5 3" xfId="28136" xr:uid="{08DE9485-8708-4510-A1AE-F2119ABAC3EE}"/>
    <cellStyle name="Obično 2 6 3 6 6" xfId="28137" xr:uid="{B672E4C2-C636-4804-9F63-06E3DF0AFC9D}"/>
    <cellStyle name="Obično 2 6 3 6 6 2" xfId="28138" xr:uid="{9930697D-EC7B-4189-A1C0-B92BE7D8F081}"/>
    <cellStyle name="Obično 2 6 3 6 7" xfId="28139" xr:uid="{1EE9822E-E463-4BEA-B5ED-893C6450A52C}"/>
    <cellStyle name="Obično 2 6 3 6 8" xfId="28140" xr:uid="{D88995F1-E52B-4E30-A1A4-0997C13FFCFC}"/>
    <cellStyle name="Obično 2 6 3 7" xfId="28141" xr:uid="{39FB7DD5-B05E-4310-B637-8B2E437C8DA4}"/>
    <cellStyle name="Obično 2 6 3 7 2" xfId="28142" xr:uid="{BCDF4951-3A32-4109-BDB3-4AB0682080D0}"/>
    <cellStyle name="Obično 2 6 3 7 2 2" xfId="28143" xr:uid="{1F5D8CAB-991A-4541-AEC5-9EF46F1488D1}"/>
    <cellStyle name="Obično 2 6 3 7 2 2 2" xfId="28144" xr:uid="{36FBC436-2C88-4747-AE5E-24DBEABCDAA2}"/>
    <cellStyle name="Obično 2 6 3 7 2 2 2 2" xfId="28145" xr:uid="{1176B75B-4072-4A97-A803-C856FE69E414}"/>
    <cellStyle name="Obično 2 6 3 7 2 2 2 3" xfId="28146" xr:uid="{EDD155FA-E56F-4A0B-B8EF-E6A1BA5C4749}"/>
    <cellStyle name="Obično 2 6 3 7 2 2 3" xfId="28147" xr:uid="{B560F0DA-259B-4DF7-B598-E7B7A49D90BB}"/>
    <cellStyle name="Obično 2 6 3 7 2 2 3 2" xfId="28148" xr:uid="{31352FFD-5462-42A0-8352-F9704752B035}"/>
    <cellStyle name="Obično 2 6 3 7 2 2 4" xfId="28149" xr:uid="{11BB0BAE-4370-40D8-99B8-DEED0203F531}"/>
    <cellStyle name="Obično 2 6 3 7 2 2 5" xfId="28150" xr:uid="{A0F71512-EAAA-42F0-AA14-36BC1D5E5F20}"/>
    <cellStyle name="Obično 2 6 3 7 2 3" xfId="28151" xr:uid="{01D8B72A-3D3F-4B08-BA30-BD060A290B23}"/>
    <cellStyle name="Obično 2 6 3 7 2 3 2" xfId="28152" xr:uid="{24E6A8B4-EE8B-47CB-A40C-C953F2A1737E}"/>
    <cellStyle name="Obično 2 6 3 7 2 3 2 2" xfId="28153" xr:uid="{9148BB60-7F19-41E6-A105-7DC46ECBF1C4}"/>
    <cellStyle name="Obično 2 6 3 7 2 3 2 3" xfId="28154" xr:uid="{57085AD2-02BC-4F8B-83F1-03EDC5776A8A}"/>
    <cellStyle name="Obično 2 6 3 7 2 3 3" xfId="28155" xr:uid="{F6D04E9F-85E1-422D-9860-52F360721526}"/>
    <cellStyle name="Obično 2 6 3 7 2 3 3 2" xfId="28156" xr:uid="{691ED976-7FDF-423D-B2C7-53575107F655}"/>
    <cellStyle name="Obično 2 6 3 7 2 3 4" xfId="28157" xr:uid="{4F98B3D9-F503-4A93-83A1-ED95B6E3514E}"/>
    <cellStyle name="Obično 2 6 3 7 2 3 5" xfId="28158" xr:uid="{7442F5AE-49D9-46E8-A646-7B4A5C3C58F5}"/>
    <cellStyle name="Obično 2 6 3 7 2 4" xfId="28159" xr:uid="{CEC66097-FDF9-41F5-9AE2-4458505DD9BC}"/>
    <cellStyle name="Obično 2 6 3 7 2 4 2" xfId="28160" xr:uid="{A794B147-7A40-4B47-935D-D5CF65999CF4}"/>
    <cellStyle name="Obično 2 6 3 7 2 4 3" xfId="28161" xr:uid="{6652C556-F182-4353-92A0-85A149DF6740}"/>
    <cellStyle name="Obično 2 6 3 7 2 5" xfId="28162" xr:uid="{79225615-F47C-4542-9B6D-72ED1025C7ED}"/>
    <cellStyle name="Obično 2 6 3 7 2 5 2" xfId="28163" xr:uid="{E3299EDF-EFBE-49D2-B260-A9F8CB70D1BB}"/>
    <cellStyle name="Obično 2 6 3 7 2 6" xfId="28164" xr:uid="{F1329E5D-A6A4-4390-8147-F384665B2F59}"/>
    <cellStyle name="Obično 2 6 3 7 2 7" xfId="28165" xr:uid="{DC47A789-4611-4985-BEFB-978A05BE29BA}"/>
    <cellStyle name="Obično 2 6 3 7 3" xfId="28166" xr:uid="{9BA75E99-313C-4234-B359-748844CA22CB}"/>
    <cellStyle name="Obično 2 6 3 7 3 2" xfId="28167" xr:uid="{A12C8723-E151-4C70-8A35-F67B8D0ED994}"/>
    <cellStyle name="Obično 2 6 3 7 3 2 2" xfId="28168" xr:uid="{0B67ACD1-53BD-416B-9F0D-E33122886D44}"/>
    <cellStyle name="Obično 2 6 3 7 3 2 3" xfId="28169" xr:uid="{C098540A-325D-4B76-A6F5-7DB2C557FD03}"/>
    <cellStyle name="Obično 2 6 3 7 3 3" xfId="28170" xr:uid="{13F9BDA0-DA9A-4A6A-A27E-B424B2CE9E12}"/>
    <cellStyle name="Obično 2 6 3 7 3 3 2" xfId="28171" xr:uid="{C1358511-05A7-474E-B5DB-B85543476705}"/>
    <cellStyle name="Obično 2 6 3 7 3 4" xfId="28172" xr:uid="{D3B3FC51-C60F-42F4-9826-7D0E6CD6B100}"/>
    <cellStyle name="Obično 2 6 3 7 3 5" xfId="28173" xr:uid="{EC4CDEC6-AD9D-4554-A223-3FD84CBB2251}"/>
    <cellStyle name="Obično 2 6 3 7 4" xfId="28174" xr:uid="{2F03A8E3-2CC9-42CF-BA42-747DA9C5EAAE}"/>
    <cellStyle name="Obično 2 6 3 7 4 2" xfId="28175" xr:uid="{F53DFDC9-E3DD-4B53-8702-B98D8732E60D}"/>
    <cellStyle name="Obično 2 6 3 7 4 2 2" xfId="28176" xr:uid="{81A7AEB9-6909-41BE-BE78-F8B6EE5CB090}"/>
    <cellStyle name="Obično 2 6 3 7 4 2 3" xfId="28177" xr:uid="{44C03BDA-53B7-45E5-AF90-17BDFED4F734}"/>
    <cellStyle name="Obično 2 6 3 7 4 3" xfId="28178" xr:uid="{07894E82-642F-405E-ABC4-CEB3E8CB76EB}"/>
    <cellStyle name="Obično 2 6 3 7 4 3 2" xfId="28179" xr:uid="{5A47ECC2-715C-47B1-8EE2-98F41A4D2C0E}"/>
    <cellStyle name="Obično 2 6 3 7 4 4" xfId="28180" xr:uid="{F24FE64D-A3F6-47C0-BA59-E68AC7DFC798}"/>
    <cellStyle name="Obično 2 6 3 7 4 5" xfId="28181" xr:uid="{7D29A723-9B01-4A21-9D8C-9CBFDC4BBBB0}"/>
    <cellStyle name="Obično 2 6 3 7 5" xfId="28182" xr:uid="{7C9E7FFB-0D76-468C-9672-368349706E72}"/>
    <cellStyle name="Obično 2 6 3 7 5 2" xfId="28183" xr:uid="{DC5CEFB8-9688-49D1-A832-47ED044063DE}"/>
    <cellStyle name="Obično 2 6 3 7 5 3" xfId="28184" xr:uid="{4872F04F-22D0-41B1-B088-A6B48916D17C}"/>
    <cellStyle name="Obično 2 6 3 7 6" xfId="28185" xr:uid="{2DB8EC39-205B-423B-B9CF-3E8608C28BD1}"/>
    <cellStyle name="Obično 2 6 3 7 6 2" xfId="28186" xr:uid="{8E6319C7-1387-45E8-A4EE-BAC0DA0CC9C5}"/>
    <cellStyle name="Obično 2 6 3 7 7" xfId="28187" xr:uid="{A659CAB8-81F5-48A4-86DA-1C692548192F}"/>
    <cellStyle name="Obično 2 6 3 7 8" xfId="28188" xr:uid="{77F78A5E-97BD-4C06-A3BA-75FD6B90D77F}"/>
    <cellStyle name="Obično 2 6 3 8" xfId="28189" xr:uid="{BA1FFF34-0AFB-4B36-8D33-367DE429519D}"/>
    <cellStyle name="Obično 2 6 3 8 2" xfId="28190" xr:uid="{5676DF0D-7E34-4FBC-B062-7BD7FCFA6042}"/>
    <cellStyle name="Obično 2 6 3 8 2 2" xfId="28191" xr:uid="{0B8A129D-E14A-44AB-8675-659D84B42260}"/>
    <cellStyle name="Obično 2 6 3 8 2 2 2" xfId="28192" xr:uid="{6C0435E1-B8B0-46C3-82C4-007E1A463F2F}"/>
    <cellStyle name="Obično 2 6 3 8 2 2 3" xfId="28193" xr:uid="{B553BFAF-9A1A-41B0-96B8-68131CE50889}"/>
    <cellStyle name="Obično 2 6 3 8 2 3" xfId="28194" xr:uid="{E03590B6-4994-4F46-AED6-4593ED451824}"/>
    <cellStyle name="Obično 2 6 3 8 2 3 2" xfId="28195" xr:uid="{B1B6C012-7F78-4C20-BA5B-9D87586B6942}"/>
    <cellStyle name="Obično 2 6 3 8 2 4" xfId="28196" xr:uid="{5E5D65EA-7CA6-4C64-BC9F-ECB3578F7535}"/>
    <cellStyle name="Obično 2 6 3 8 2 5" xfId="28197" xr:uid="{3D8CD747-11A7-4785-A7EE-716313B5B4C1}"/>
    <cellStyle name="Obično 2 6 3 8 3" xfId="28198" xr:uid="{5012B7E4-FA3D-46A2-82E4-4C8D623516BE}"/>
    <cellStyle name="Obično 2 6 3 8 3 2" xfId="28199" xr:uid="{1FD9A201-BEE6-4047-8C6A-0376382CD5ED}"/>
    <cellStyle name="Obično 2 6 3 8 3 2 2" xfId="28200" xr:uid="{00EE9E2A-2EA3-44A2-B1CE-4B9FE3C99B96}"/>
    <cellStyle name="Obično 2 6 3 8 3 2 3" xfId="28201" xr:uid="{48BE7D44-EAB0-4BB2-A102-813D84E8E139}"/>
    <cellStyle name="Obično 2 6 3 8 3 3" xfId="28202" xr:uid="{6C9AC649-25B3-415E-8E71-619F985D5E5E}"/>
    <cellStyle name="Obično 2 6 3 8 3 3 2" xfId="28203" xr:uid="{44946ADC-29BA-4319-AD8C-71CA2B9DEC42}"/>
    <cellStyle name="Obično 2 6 3 8 3 4" xfId="28204" xr:uid="{56563DD5-1CEF-4B2B-9BF7-F0CD8012D9AD}"/>
    <cellStyle name="Obično 2 6 3 8 3 5" xfId="28205" xr:uid="{3CDAD8D0-1195-4301-A079-24BF2635CACA}"/>
    <cellStyle name="Obično 2 6 3 8 4" xfId="28206" xr:uid="{E7C06FEF-2E28-477A-A188-E75C9D8FD14D}"/>
    <cellStyle name="Obično 2 6 3 8 4 2" xfId="28207" xr:uid="{0E7EFAED-51E6-42E3-BE18-9CF9EF14296C}"/>
    <cellStyle name="Obično 2 6 3 8 4 3" xfId="28208" xr:uid="{0D69E577-50F3-4662-AFDD-8D8C329CC149}"/>
    <cellStyle name="Obično 2 6 3 8 5" xfId="28209" xr:uid="{AD091A2F-8A7D-4CA7-A9A9-BF4FF5558B55}"/>
    <cellStyle name="Obično 2 6 3 8 5 2" xfId="28210" xr:uid="{B749101B-35C9-4242-AA8B-01944C393B49}"/>
    <cellStyle name="Obično 2 6 3 8 6" xfId="28211" xr:uid="{4F3861FD-B2D0-41A2-9FC7-8499DC97FEDE}"/>
    <cellStyle name="Obično 2 6 3 8 7" xfId="28212" xr:uid="{C2A4A074-2628-4A5E-AE9D-BEACF2F12F03}"/>
    <cellStyle name="Obično 2 6 3 9" xfId="28213" xr:uid="{415D1F83-2F56-4AB8-AF39-DF398157CDBD}"/>
    <cellStyle name="Obično 2 6 3 9 2" xfId="28214" xr:uid="{FDC7BF96-33FD-4DC5-90C3-7AAE4E076787}"/>
    <cellStyle name="Obično 2 6 3 9 2 2" xfId="28215" xr:uid="{4DBD73F8-8209-4B0D-9215-9C6C1B699F3E}"/>
    <cellStyle name="Obično 2 6 3 9 2 3" xfId="28216" xr:uid="{BB1DA179-3C13-4CE9-87A8-3F0C1DACE209}"/>
    <cellStyle name="Obično 2 6 3 9 3" xfId="28217" xr:uid="{FD47F0EB-5E27-4364-80D6-6F93F224CDD0}"/>
    <cellStyle name="Obično 2 6 3 9 3 2" xfId="28218" xr:uid="{18E878B8-E729-4112-ABC3-F305D541B3F8}"/>
    <cellStyle name="Obično 2 6 3 9 4" xfId="28219" xr:uid="{A9691089-B172-4302-9866-79A00379D795}"/>
    <cellStyle name="Obično 2 6 3 9 5" xfId="28220" xr:uid="{7377699A-36F3-4100-B700-99C8DDC892AE}"/>
    <cellStyle name="Obično 2 6 4" xfId="28221" xr:uid="{08D185A2-0B96-4C20-B4F0-7A2A6EBE5607}"/>
    <cellStyle name="Obično 2 6 4 10" xfId="28222" xr:uid="{E2E07693-2A7D-4128-85B4-6BD4777085A4}"/>
    <cellStyle name="Obično 2 6 4 10 2" xfId="28223" xr:uid="{C5E8C294-261C-43DC-BBF9-334D53773FB2}"/>
    <cellStyle name="Obično 2 6 4 10 2 2" xfId="28224" xr:uid="{5EA20878-F7A2-4950-AA52-59E0E8347BCE}"/>
    <cellStyle name="Obično 2 6 4 10 2 3" xfId="28225" xr:uid="{F2EB38C4-39BF-4048-A454-DF1BE6439BC5}"/>
    <cellStyle name="Obično 2 6 4 10 3" xfId="28226" xr:uid="{4BA510EB-D5DB-41DF-8697-D573F086EAAD}"/>
    <cellStyle name="Obično 2 6 4 10 3 2" xfId="28227" xr:uid="{FA6FD8A4-1C5E-42BE-9BC0-0D246A40AF99}"/>
    <cellStyle name="Obično 2 6 4 10 4" xfId="28228" xr:uid="{F36BFFC6-D4C4-4880-A63B-CD2169B2DA2F}"/>
    <cellStyle name="Obično 2 6 4 10 5" xfId="28229" xr:uid="{1748BEB9-6DA9-4FB7-B4CC-DEBF12BB3D1D}"/>
    <cellStyle name="Obično 2 6 4 11" xfId="28230" xr:uid="{E8E2CD48-3CBB-47B2-94C5-EED56DC90400}"/>
    <cellStyle name="Obično 2 6 4 11 2" xfId="28231" xr:uid="{802A772E-E546-4033-A540-2CCC9B2D0C2A}"/>
    <cellStyle name="Obično 2 6 4 11 2 2" xfId="28232" xr:uid="{AA0BCB68-7C3F-4268-84A7-335829BC3FDB}"/>
    <cellStyle name="Obično 2 6 4 11 2 3" xfId="28233" xr:uid="{BD398215-990A-4E47-9CFB-CFC5E8E5A407}"/>
    <cellStyle name="Obično 2 6 4 11 3" xfId="28234" xr:uid="{03425978-CE06-4F16-979A-693B95ADDDB0}"/>
    <cellStyle name="Obično 2 6 4 11 3 2" xfId="28235" xr:uid="{A0871E74-A614-49C2-8639-4AD12965B743}"/>
    <cellStyle name="Obično 2 6 4 11 4" xfId="28236" xr:uid="{3236C20A-C591-4295-B2DA-B9D7C12FA943}"/>
    <cellStyle name="Obično 2 6 4 11 5" xfId="28237" xr:uid="{FB57684F-5EA3-467B-9A2C-CE43FAC69FBD}"/>
    <cellStyle name="Obično 2 6 4 12" xfId="28238" xr:uid="{2AA0E6A7-3B42-4AC4-B5CD-FFD68F1AA7AD}"/>
    <cellStyle name="Obično 2 6 4 12 2" xfId="28239" xr:uid="{335B40B8-7FC5-4BE6-836A-C5E4FB7F6A4C}"/>
    <cellStyle name="Obično 2 6 4 12 2 2" xfId="28240" xr:uid="{AA271E3A-9663-42C8-A4B5-BEC935231C08}"/>
    <cellStyle name="Obično 2 6 4 12 3" xfId="28241" xr:uid="{DEDB6377-B73D-495A-82D5-96168E0CD731}"/>
    <cellStyle name="Obično 2 6 4 12 3 2" xfId="28242" xr:uid="{F0D95FAA-E268-4B41-8304-16AAD998A881}"/>
    <cellStyle name="Obično 2 6 4 12 4" xfId="28243" xr:uid="{ACC4285C-4474-4BAA-BAFE-3AA47D35BE97}"/>
    <cellStyle name="Obično 2 6 4 12 5" xfId="28244" xr:uid="{5BA669B3-F66C-4671-A38B-EA55A41DB010}"/>
    <cellStyle name="Obično 2 6 4 13" xfId="28245" xr:uid="{30842E61-EBF5-4950-A7B4-FF17BC8C07C6}"/>
    <cellStyle name="Obično 2 6 4 13 2" xfId="28246" xr:uid="{1322495E-19F2-44A6-B21B-655C1CA2CA06}"/>
    <cellStyle name="Obično 2 6 4 13 2 2" xfId="28247" xr:uid="{D3AE53E4-36F9-4E3A-B50B-F1767DCC0175}"/>
    <cellStyle name="Obično 2 6 4 13 3" xfId="28248" xr:uid="{DABF6C7D-7FB9-425E-BA0C-4E69199D6A2C}"/>
    <cellStyle name="Obično 2 6 4 14" xfId="28249" xr:uid="{650749A3-6A2B-4643-9365-AC44F6CD6065}"/>
    <cellStyle name="Obično 2 6 4 14 2" xfId="28250" xr:uid="{EBFBC807-2FF6-4E09-B29B-87D25D6495A2}"/>
    <cellStyle name="Obično 2 6 4 15" xfId="28251" xr:uid="{9458C5F9-0A84-407C-9253-1640BE4658E3}"/>
    <cellStyle name="Obično 2 6 4 15 2" xfId="28252" xr:uid="{F50AC68B-896E-4138-97A6-BEF45E31D1F9}"/>
    <cellStyle name="Obično 2 6 4 16" xfId="28253" xr:uid="{733B0C32-FA93-4F43-A8FF-6B1775D7E613}"/>
    <cellStyle name="Obično 2 6 4 17" xfId="28254" xr:uid="{469FC680-D1C1-4DA9-A39D-1A045040E869}"/>
    <cellStyle name="Obično 2 6 4 18" xfId="28255" xr:uid="{56330DA3-336F-413E-AEDC-84537B0E20C4}"/>
    <cellStyle name="Obično 2 6 4 19" xfId="28256" xr:uid="{1F3FA39B-BB46-423C-BF8D-5BAE6BDD2424}"/>
    <cellStyle name="Obično 2 6 4 2" xfId="28257" xr:uid="{53AA2B5B-6938-45D1-BA91-84D969621076}"/>
    <cellStyle name="Obično 2 6 4 2 10" xfId="28258" xr:uid="{F0CFC13D-446B-4891-ADF0-4CFBBF1749F6}"/>
    <cellStyle name="Obično 2 6 4 2 11" xfId="28259" xr:uid="{C3C4DD2F-EFEE-4E9B-A115-50CAC2CE6615}"/>
    <cellStyle name="Obično 2 6 4 2 12" xfId="28260" xr:uid="{F4F29FF7-D81C-4578-88C6-0280D2962127}"/>
    <cellStyle name="Obično 2 6 4 2 2" xfId="28261" xr:uid="{860F449E-58C1-4FAD-87F5-87743443AC5B}"/>
    <cellStyle name="Obično 2 6 4 2 2 2" xfId="28262" xr:uid="{C74D59C7-B87D-45F0-8A5F-D3390E235DEC}"/>
    <cellStyle name="Obično 2 6 4 2 2 2 2" xfId="28263" xr:uid="{F96A4FF5-EC12-48F6-89FA-2FF5BFF4D70C}"/>
    <cellStyle name="Obično 2 6 4 2 2 2 2 2" xfId="28264" xr:uid="{822BF84D-B404-4EE5-9DA3-DB83BA3A8167}"/>
    <cellStyle name="Obično 2 6 4 2 2 2 2 2 2" xfId="28265" xr:uid="{FAF4CD06-628A-45CD-A8CC-CC846EF43820}"/>
    <cellStyle name="Obično 2 6 4 2 2 2 2 2 3" xfId="28266" xr:uid="{22842DF0-8706-4613-97E7-139EF3A8E166}"/>
    <cellStyle name="Obično 2 6 4 2 2 2 2 3" xfId="28267" xr:uid="{8B93AC7D-DD0A-4D98-B397-B8AF8A51C6F2}"/>
    <cellStyle name="Obično 2 6 4 2 2 2 2 3 2" xfId="28268" xr:uid="{4E15E968-E2B1-4711-B823-A7C13E520568}"/>
    <cellStyle name="Obično 2 6 4 2 2 2 2 4" xfId="28269" xr:uid="{BA6EA3FD-E342-4B78-A55F-0F59383DF31D}"/>
    <cellStyle name="Obično 2 6 4 2 2 2 2 5" xfId="28270" xr:uid="{B05C45CD-5BAA-4312-8409-E32DD1A741F6}"/>
    <cellStyle name="Obično 2 6 4 2 2 2 3" xfId="28271" xr:uid="{7248BAFB-74AC-4732-BF43-F7D33AD2237F}"/>
    <cellStyle name="Obično 2 6 4 2 2 2 3 2" xfId="28272" xr:uid="{C51BA3E8-A615-4C82-A147-B788CE389A12}"/>
    <cellStyle name="Obično 2 6 4 2 2 2 3 2 2" xfId="28273" xr:uid="{0E7B2858-F70D-4505-AA8E-5977C90786FC}"/>
    <cellStyle name="Obično 2 6 4 2 2 2 3 2 3" xfId="28274" xr:uid="{D2F3B00A-F386-4272-B7B5-77D14CD47470}"/>
    <cellStyle name="Obično 2 6 4 2 2 2 3 3" xfId="28275" xr:uid="{41F639B5-0A18-40C8-9630-2266E77869F4}"/>
    <cellStyle name="Obično 2 6 4 2 2 2 3 3 2" xfId="28276" xr:uid="{108E8E5B-4EE8-4E0E-ABBB-EC1C0074F51E}"/>
    <cellStyle name="Obično 2 6 4 2 2 2 3 4" xfId="28277" xr:uid="{E8D3D735-CC25-4F77-BC7B-7AA7F7B1F585}"/>
    <cellStyle name="Obično 2 6 4 2 2 2 3 5" xfId="28278" xr:uid="{CE3ECEE4-0A60-4A24-B6D8-5701E6944A76}"/>
    <cellStyle name="Obično 2 6 4 2 2 2 4" xfId="28279" xr:uid="{89196FEB-D578-4950-8F33-DBDA14146135}"/>
    <cellStyle name="Obično 2 6 4 2 2 2 4 2" xfId="28280" xr:uid="{C4A032C3-23BE-4315-9E43-4844C09BB0E6}"/>
    <cellStyle name="Obično 2 6 4 2 2 2 4 3" xfId="28281" xr:uid="{BBB4BE9D-E38C-4C37-98B9-729CAFD074AE}"/>
    <cellStyle name="Obično 2 6 4 2 2 2 5" xfId="28282" xr:uid="{3437748D-37DC-4841-8A94-AA7CE391EE0E}"/>
    <cellStyle name="Obično 2 6 4 2 2 2 5 2" xfId="28283" xr:uid="{3ECFA218-4DF2-4BE1-9E49-798D12647726}"/>
    <cellStyle name="Obično 2 6 4 2 2 2 6" xfId="28284" xr:uid="{39265B16-6091-4B85-B5A6-A0E3804DAEFF}"/>
    <cellStyle name="Obično 2 6 4 2 2 2 7" xfId="28285" xr:uid="{6002A8B7-5F1B-4637-A74F-1100DC216BE6}"/>
    <cellStyle name="Obično 2 6 4 2 2 3" xfId="28286" xr:uid="{95FA89D1-56AA-4A7F-9388-F023CB0FCF76}"/>
    <cellStyle name="Obično 2 6 4 2 2 3 2" xfId="28287" xr:uid="{C24DF424-1020-410B-8F81-C87ED24564BC}"/>
    <cellStyle name="Obično 2 6 4 2 2 3 2 2" xfId="28288" xr:uid="{19B8CA78-FC68-40D1-ABCE-51D404E1736C}"/>
    <cellStyle name="Obično 2 6 4 2 2 3 2 3" xfId="28289" xr:uid="{F4710077-F239-42D7-B129-7E230A057BCB}"/>
    <cellStyle name="Obično 2 6 4 2 2 3 3" xfId="28290" xr:uid="{204CAF51-DC24-46ED-A1BC-4C4060078F70}"/>
    <cellStyle name="Obično 2 6 4 2 2 3 3 2" xfId="28291" xr:uid="{6CCBC6EB-81D9-4EA6-88B1-F228E07199C1}"/>
    <cellStyle name="Obično 2 6 4 2 2 3 4" xfId="28292" xr:uid="{CDC32449-D3A7-499E-9038-F4B4B0F16652}"/>
    <cellStyle name="Obično 2 6 4 2 2 3 5" xfId="28293" xr:uid="{D01DA540-9CCB-4AA5-85DB-A1F695DCBCE3}"/>
    <cellStyle name="Obično 2 6 4 2 2 4" xfId="28294" xr:uid="{38572270-FA31-4673-8057-A8FBD6E52F64}"/>
    <cellStyle name="Obično 2 6 4 2 2 4 2" xfId="28295" xr:uid="{4D643780-E843-4026-8E6D-4E96FB12E129}"/>
    <cellStyle name="Obično 2 6 4 2 2 4 2 2" xfId="28296" xr:uid="{298A860F-298F-4C85-834D-004D91076FA4}"/>
    <cellStyle name="Obično 2 6 4 2 2 4 2 3" xfId="28297" xr:uid="{ECBF43A7-276E-4A7B-B0A9-AF228558712A}"/>
    <cellStyle name="Obično 2 6 4 2 2 4 3" xfId="28298" xr:uid="{7C835DFD-78EF-4459-AD92-51A32A954BD6}"/>
    <cellStyle name="Obično 2 6 4 2 2 4 3 2" xfId="28299" xr:uid="{5C3076D3-0D0A-404E-8D8E-F5D3AD6E6E8D}"/>
    <cellStyle name="Obično 2 6 4 2 2 4 4" xfId="28300" xr:uid="{5D6E1C2F-9E89-49A9-945E-AB664CC614B6}"/>
    <cellStyle name="Obično 2 6 4 2 2 4 5" xfId="28301" xr:uid="{719304F6-12D9-4579-A650-1966F5F4FB9E}"/>
    <cellStyle name="Obično 2 6 4 2 2 5" xfId="28302" xr:uid="{B9462293-E924-468A-A90F-E3A922FE1ADE}"/>
    <cellStyle name="Obično 2 6 4 2 2 5 2" xfId="28303" xr:uid="{8521B2A6-BE35-4018-8AC5-C5B132A57447}"/>
    <cellStyle name="Obično 2 6 4 2 2 5 2 2" xfId="28304" xr:uid="{F52A60B5-E175-4C1A-91AE-4639396BFCD9}"/>
    <cellStyle name="Obično 2 6 4 2 2 5 3" xfId="28305" xr:uid="{97E0637B-794D-43FA-AF50-DB441C66B2E8}"/>
    <cellStyle name="Obično 2 6 4 2 2 5 3 2" xfId="28306" xr:uid="{126FA4EB-AAC2-4327-9FA2-F1D8FE399D78}"/>
    <cellStyle name="Obično 2 6 4 2 2 5 4" xfId="28307" xr:uid="{25310F4B-A3AD-43C4-84E0-53B42F00FD09}"/>
    <cellStyle name="Obično 2 6 4 2 2 5 5" xfId="28308" xr:uid="{773DCA88-D7C9-492A-9328-2C4B301D46AF}"/>
    <cellStyle name="Obično 2 6 4 2 2 6" xfId="28309" xr:uid="{4E30D354-81FF-4D40-A607-3F4574C832ED}"/>
    <cellStyle name="Obično 2 6 4 2 2 6 2" xfId="28310" xr:uid="{D149D6D5-D91E-451C-8C6C-1BFFF3916ADC}"/>
    <cellStyle name="Obično 2 6 4 2 2 7" xfId="28311" xr:uid="{8AFDF337-F9A2-4FF1-9785-3402705CFBA5}"/>
    <cellStyle name="Obično 2 6 4 2 2 7 2" xfId="28312" xr:uid="{F260F381-AEB8-4180-8763-8AA1E9A9C556}"/>
    <cellStyle name="Obično 2 6 4 2 2 8" xfId="28313" xr:uid="{23DD448E-4617-4BCD-A5E2-9058D24138F1}"/>
    <cellStyle name="Obično 2 6 4 2 2 9" xfId="28314" xr:uid="{C1D8145B-7E5A-42E9-8673-C5E34B199CC6}"/>
    <cellStyle name="Obično 2 6 4 2 3" xfId="28315" xr:uid="{D40A0B7D-9870-4BFA-8D7B-8413192EBF59}"/>
    <cellStyle name="Obično 2 6 4 2 3 2" xfId="28316" xr:uid="{4958F1A9-EC2E-494F-9176-B6B922BC6E09}"/>
    <cellStyle name="Obično 2 6 4 2 3 2 2" xfId="28317" xr:uid="{B4D71550-4D96-40A2-B964-6430966DFE15}"/>
    <cellStyle name="Obično 2 6 4 2 3 2 2 2" xfId="28318" xr:uid="{D472FA16-7CA4-4517-944E-A6625FB544C3}"/>
    <cellStyle name="Obično 2 6 4 2 3 2 2 2 2" xfId="28319" xr:uid="{AB15303B-E69C-4A63-8AD2-0DC5EAC3673F}"/>
    <cellStyle name="Obično 2 6 4 2 3 2 2 2 3" xfId="28320" xr:uid="{2982C534-BC82-4991-A2C2-EE17D5819B99}"/>
    <cellStyle name="Obično 2 6 4 2 3 2 2 3" xfId="28321" xr:uid="{6B75956F-3E0F-4010-BD50-4021360DC812}"/>
    <cellStyle name="Obično 2 6 4 2 3 2 2 3 2" xfId="28322" xr:uid="{F5605C2D-F9FF-47B5-A2BA-379533AAB869}"/>
    <cellStyle name="Obično 2 6 4 2 3 2 2 4" xfId="28323" xr:uid="{389E6484-FF00-471B-8685-6D20DE57A14B}"/>
    <cellStyle name="Obično 2 6 4 2 3 2 2 5" xfId="28324" xr:uid="{3772CD64-69A7-4F82-88B6-2F56A0A750A7}"/>
    <cellStyle name="Obično 2 6 4 2 3 2 3" xfId="28325" xr:uid="{48293DBD-C482-43A5-B1F2-9101FB67CC45}"/>
    <cellStyle name="Obično 2 6 4 2 3 2 3 2" xfId="28326" xr:uid="{C62A985C-A5FD-411D-B91C-CA5BF3E9F371}"/>
    <cellStyle name="Obično 2 6 4 2 3 2 3 2 2" xfId="28327" xr:uid="{5F4F41D3-14F1-4CE2-B2F1-97D6D0ECCC4D}"/>
    <cellStyle name="Obično 2 6 4 2 3 2 3 2 3" xfId="28328" xr:uid="{68ABEF9E-7A60-4666-AA38-56AC14DFD353}"/>
    <cellStyle name="Obično 2 6 4 2 3 2 3 3" xfId="28329" xr:uid="{5332686D-3FC4-4A43-93E9-B0622B7C335B}"/>
    <cellStyle name="Obično 2 6 4 2 3 2 3 3 2" xfId="28330" xr:uid="{81B98CEC-B18F-47B2-BB45-7D414DABD4C4}"/>
    <cellStyle name="Obično 2 6 4 2 3 2 3 4" xfId="28331" xr:uid="{EF705D5F-E85A-4096-9062-B76882EEC254}"/>
    <cellStyle name="Obično 2 6 4 2 3 2 3 5" xfId="28332" xr:uid="{D0981B3C-1705-4AFC-A9F4-3D18BDD0378E}"/>
    <cellStyle name="Obično 2 6 4 2 3 2 4" xfId="28333" xr:uid="{94AE18A3-97DD-4BCC-BDE0-977375C7908F}"/>
    <cellStyle name="Obično 2 6 4 2 3 2 4 2" xfId="28334" xr:uid="{459944D4-080A-415B-88AA-1FACDE76BF7E}"/>
    <cellStyle name="Obično 2 6 4 2 3 2 4 3" xfId="28335" xr:uid="{A56C66C4-CCC3-4118-8AC3-6B57C905ADBB}"/>
    <cellStyle name="Obično 2 6 4 2 3 2 5" xfId="28336" xr:uid="{B455FEC0-4402-4566-8CAA-A12C3AB9A693}"/>
    <cellStyle name="Obično 2 6 4 2 3 2 5 2" xfId="28337" xr:uid="{FC65594B-FE95-4115-80CB-BF6BA4D0A5E5}"/>
    <cellStyle name="Obično 2 6 4 2 3 2 6" xfId="28338" xr:uid="{AC610F5D-D2E7-449E-8D03-851E3EB8CF57}"/>
    <cellStyle name="Obično 2 6 4 2 3 2 7" xfId="28339" xr:uid="{743FA12C-11A4-4CED-BA38-4A6A571600E9}"/>
    <cellStyle name="Obično 2 6 4 2 3 3" xfId="28340" xr:uid="{AA2169CF-B864-41F7-BFC3-DD91E703A490}"/>
    <cellStyle name="Obično 2 6 4 2 3 3 2" xfId="28341" xr:uid="{DECBE606-65ED-4122-A28A-D37ABE4D6CCE}"/>
    <cellStyle name="Obično 2 6 4 2 3 3 2 2" xfId="28342" xr:uid="{C9F3A613-1BA8-4823-810C-54F34F879BAD}"/>
    <cellStyle name="Obično 2 6 4 2 3 3 2 3" xfId="28343" xr:uid="{98EB4257-77A4-4532-B5D8-9C6D49B1CB4F}"/>
    <cellStyle name="Obično 2 6 4 2 3 3 3" xfId="28344" xr:uid="{2E4E348A-C80F-4B5B-900E-D7052BC6B90F}"/>
    <cellStyle name="Obično 2 6 4 2 3 3 3 2" xfId="28345" xr:uid="{E887F00C-8CD3-4EC2-99AB-C4BEF06141AD}"/>
    <cellStyle name="Obično 2 6 4 2 3 3 4" xfId="28346" xr:uid="{8B2019DC-2D26-476F-BB69-53FB21DC185C}"/>
    <cellStyle name="Obično 2 6 4 2 3 3 5" xfId="28347" xr:uid="{850638A4-5D83-420B-A429-6176062BF9AC}"/>
    <cellStyle name="Obično 2 6 4 2 3 4" xfId="28348" xr:uid="{EBFC1AFC-1E78-4B6F-9809-427730B067F7}"/>
    <cellStyle name="Obično 2 6 4 2 3 4 2" xfId="28349" xr:uid="{41ACEC6B-DEE7-4123-9372-BF58D48EBB25}"/>
    <cellStyle name="Obično 2 6 4 2 3 4 2 2" xfId="28350" xr:uid="{33A0DA2C-94C2-44F1-B5C0-F6AB3482768C}"/>
    <cellStyle name="Obično 2 6 4 2 3 4 2 3" xfId="28351" xr:uid="{5636BF56-0DAB-49D0-9B19-FE0F60F743D6}"/>
    <cellStyle name="Obično 2 6 4 2 3 4 3" xfId="28352" xr:uid="{112BE6DF-82E8-4EF0-938A-A862B6DE9EAE}"/>
    <cellStyle name="Obično 2 6 4 2 3 4 3 2" xfId="28353" xr:uid="{C9F86775-63FD-404E-A4C3-81F54DB124B7}"/>
    <cellStyle name="Obično 2 6 4 2 3 4 4" xfId="28354" xr:uid="{71550811-3EE5-4286-BF69-456B96759A1D}"/>
    <cellStyle name="Obično 2 6 4 2 3 4 5" xfId="28355" xr:uid="{E65D1C9F-91ED-4C8B-8B56-EB03ACAFF502}"/>
    <cellStyle name="Obično 2 6 4 2 3 5" xfId="28356" xr:uid="{4342075F-2FED-49A3-BB15-B0B75434A788}"/>
    <cellStyle name="Obično 2 6 4 2 3 5 2" xfId="28357" xr:uid="{8FBA6D38-C86D-404E-BEF8-2E52BE3402A3}"/>
    <cellStyle name="Obično 2 6 4 2 3 5 3" xfId="28358" xr:uid="{B950C3DA-380A-49F7-A27C-0BB93B70D34F}"/>
    <cellStyle name="Obično 2 6 4 2 3 6" xfId="28359" xr:uid="{833ED6C2-BB28-4E70-9C99-EFAA43904462}"/>
    <cellStyle name="Obično 2 6 4 2 3 6 2" xfId="28360" xr:uid="{F50E7AA9-A8D1-4BA5-97E4-C19F8D1E6F51}"/>
    <cellStyle name="Obično 2 6 4 2 3 7" xfId="28361" xr:uid="{0D7B7EE7-3D21-48BD-8F16-0999E7C13851}"/>
    <cellStyle name="Obično 2 6 4 2 3 8" xfId="28362" xr:uid="{E1AF18FF-3E95-4D90-9766-00C9E6EAA36A}"/>
    <cellStyle name="Obično 2 6 4 2 4" xfId="28363" xr:uid="{1D25DA3D-5AC1-4500-83E8-548C4A1EC64C}"/>
    <cellStyle name="Obično 2 6 4 2 4 2" xfId="28364" xr:uid="{337882C1-3596-452D-AD63-AFB10D07D714}"/>
    <cellStyle name="Obično 2 6 4 2 4 2 2" xfId="28365" xr:uid="{9AB29392-EB6A-4575-8FC9-9E0A522597B6}"/>
    <cellStyle name="Obično 2 6 4 2 4 2 2 2" xfId="28366" xr:uid="{6235EAAF-3DFE-47CC-949E-847CBD1B0F65}"/>
    <cellStyle name="Obično 2 6 4 2 4 2 2 3" xfId="28367" xr:uid="{8508D770-1F1C-4AA4-8838-F2B8185767C6}"/>
    <cellStyle name="Obično 2 6 4 2 4 2 3" xfId="28368" xr:uid="{15BCD20A-16E9-46EB-8321-E8FA19381B3F}"/>
    <cellStyle name="Obično 2 6 4 2 4 2 3 2" xfId="28369" xr:uid="{74E41CF0-17A5-4171-8A2B-DC2886F515C4}"/>
    <cellStyle name="Obično 2 6 4 2 4 2 4" xfId="28370" xr:uid="{34EA4765-B4C5-4C89-8933-042DFD3B6FCF}"/>
    <cellStyle name="Obično 2 6 4 2 4 2 5" xfId="28371" xr:uid="{91902F60-5186-4BF7-B4C8-25C80755781A}"/>
    <cellStyle name="Obično 2 6 4 2 4 3" xfId="28372" xr:uid="{3AB56ECD-DCB5-488B-9C85-C3B61F5BBCE7}"/>
    <cellStyle name="Obično 2 6 4 2 4 3 2" xfId="28373" xr:uid="{A2B71BFB-FFDC-4366-9D64-08BBA63C319E}"/>
    <cellStyle name="Obično 2 6 4 2 4 3 2 2" xfId="28374" xr:uid="{10598882-BB13-4DCD-855C-358E039BCAC3}"/>
    <cellStyle name="Obično 2 6 4 2 4 3 2 3" xfId="28375" xr:uid="{A88BCD9B-5C7E-40EE-84D6-128B816F895E}"/>
    <cellStyle name="Obično 2 6 4 2 4 3 3" xfId="28376" xr:uid="{A38A19F0-EA01-40B2-874C-673CD087483B}"/>
    <cellStyle name="Obično 2 6 4 2 4 3 3 2" xfId="28377" xr:uid="{FE496F72-9219-4DB8-A90A-98DAD3B28EB9}"/>
    <cellStyle name="Obično 2 6 4 2 4 3 4" xfId="28378" xr:uid="{CFB061DE-D150-4C97-ACDF-CB3FCCE5B395}"/>
    <cellStyle name="Obično 2 6 4 2 4 3 5" xfId="28379" xr:uid="{1B5E0ECA-3BC7-4A7D-9AB5-D47A36A0A1DF}"/>
    <cellStyle name="Obično 2 6 4 2 4 4" xfId="28380" xr:uid="{1A6F08E5-EEF0-48A3-B116-3851E55E4928}"/>
    <cellStyle name="Obično 2 6 4 2 4 4 2" xfId="28381" xr:uid="{44E319C6-43CB-412B-8AEF-4FC07CD26137}"/>
    <cellStyle name="Obično 2 6 4 2 4 4 3" xfId="28382" xr:uid="{196FB5AF-30D7-4C59-BEB7-F26396F0AAD3}"/>
    <cellStyle name="Obično 2 6 4 2 4 5" xfId="28383" xr:uid="{D9888323-82DD-4090-BBD7-554F819F1C68}"/>
    <cellStyle name="Obično 2 6 4 2 4 5 2" xfId="28384" xr:uid="{BD30CC8D-2BD3-4013-8565-2CABE4F91FD7}"/>
    <cellStyle name="Obično 2 6 4 2 4 6" xfId="28385" xr:uid="{9FAE8532-FDE2-461A-B22E-6DEA027BCE14}"/>
    <cellStyle name="Obično 2 6 4 2 4 7" xfId="28386" xr:uid="{B311B089-2157-4943-8B88-08A6A480F8C6}"/>
    <cellStyle name="Obično 2 6 4 2 5" xfId="28387" xr:uid="{A84732F2-1E43-4EBA-A898-B99F94EF8696}"/>
    <cellStyle name="Obično 2 6 4 2 5 2" xfId="28388" xr:uid="{85369D11-3B14-464A-973B-17DE3EFDE040}"/>
    <cellStyle name="Obično 2 6 4 2 5 2 2" xfId="28389" xr:uid="{34420FC4-66CB-41C7-9B8B-69CFA190D66F}"/>
    <cellStyle name="Obično 2 6 4 2 5 2 3" xfId="28390" xr:uid="{ADE88DDA-B14F-4054-9FF4-0CC22C7B094A}"/>
    <cellStyle name="Obično 2 6 4 2 5 3" xfId="28391" xr:uid="{CBA24983-21C1-464D-BEC9-AC356654B3EF}"/>
    <cellStyle name="Obično 2 6 4 2 5 3 2" xfId="28392" xr:uid="{045C7E34-35EB-49E6-9D1E-0C6F2E287424}"/>
    <cellStyle name="Obično 2 6 4 2 5 4" xfId="28393" xr:uid="{560BF1E0-E7D7-4851-BEFB-7865203AC960}"/>
    <cellStyle name="Obično 2 6 4 2 5 5" xfId="28394" xr:uid="{257FEAE0-87BA-4AB3-A0D7-C83CB26F79DB}"/>
    <cellStyle name="Obično 2 6 4 2 6" xfId="28395" xr:uid="{EBFFC334-4C9B-4B78-92E7-4E81CE9D17FF}"/>
    <cellStyle name="Obično 2 6 4 2 6 2" xfId="28396" xr:uid="{3116ADED-7211-4C82-8701-75970842C7E3}"/>
    <cellStyle name="Obično 2 6 4 2 6 2 2" xfId="28397" xr:uid="{9C5C5940-5255-4369-B355-F157E4118581}"/>
    <cellStyle name="Obično 2 6 4 2 6 2 3" xfId="28398" xr:uid="{C4545F91-7AED-448D-A9C5-7C91F7142B7F}"/>
    <cellStyle name="Obično 2 6 4 2 6 3" xfId="28399" xr:uid="{6F7C09C4-C2EB-49F9-BF48-185BA39BCF75}"/>
    <cellStyle name="Obično 2 6 4 2 6 3 2" xfId="28400" xr:uid="{BE2B734C-EEF2-40D4-8DFE-993CEC46BE68}"/>
    <cellStyle name="Obično 2 6 4 2 6 4" xfId="28401" xr:uid="{942DF9D3-A790-4608-BEFB-DFCFE8B1004D}"/>
    <cellStyle name="Obično 2 6 4 2 6 5" xfId="28402" xr:uid="{AC53A01F-4EF1-4D69-ACB9-293803DF09AD}"/>
    <cellStyle name="Obično 2 6 4 2 7" xfId="28403" xr:uid="{B5F4A88E-A910-4108-8FDD-992A551B01CF}"/>
    <cellStyle name="Obično 2 6 4 2 7 2" xfId="28404" xr:uid="{2E2D7B16-5E2A-462A-899D-5CA6828585BC}"/>
    <cellStyle name="Obično 2 6 4 2 7 2 2" xfId="28405" xr:uid="{8DAA245B-D2E4-4501-A71A-75224FB91CE6}"/>
    <cellStyle name="Obično 2 6 4 2 7 3" xfId="28406" xr:uid="{A1970BC8-99A5-4E91-970E-50120160511C}"/>
    <cellStyle name="Obično 2 6 4 2 7 3 2" xfId="28407" xr:uid="{CA1D4EC5-CCBB-4EC7-8997-B9BA3C76A85F}"/>
    <cellStyle name="Obično 2 6 4 2 7 4" xfId="28408" xr:uid="{38789799-AE0F-41C4-B740-E9E93E4C4B49}"/>
    <cellStyle name="Obično 2 6 4 2 7 5" xfId="28409" xr:uid="{02577306-A505-4BF0-B1D7-1F3A4CB8FFC9}"/>
    <cellStyle name="Obično 2 6 4 2 8" xfId="28410" xr:uid="{630A74F8-7843-4CED-8697-39803B923D33}"/>
    <cellStyle name="Obično 2 6 4 2 8 2" xfId="28411" xr:uid="{EF19CF10-858C-4EBA-B439-F1D1C7E3E1E4}"/>
    <cellStyle name="Obično 2 6 4 2 9" xfId="28412" xr:uid="{6770F9A0-17A3-4AB7-8187-20BBDEAA4F2F}"/>
    <cellStyle name="Obično 2 6 4 2 9 2" xfId="28413" xr:uid="{9A252048-FA3D-4D6A-BEF8-9478311D9CC4}"/>
    <cellStyle name="Obično 2 6 4 3" xfId="28414" xr:uid="{94216EA1-7E1F-4E7E-A3D9-43161445F772}"/>
    <cellStyle name="Obično 2 6 4 3 10" xfId="28415" xr:uid="{4A148E72-17ED-49C3-8773-D8635E13753F}"/>
    <cellStyle name="Obično 2 6 4 3 11" xfId="28416" xr:uid="{454B4D34-5789-4F35-8A77-0A01528D240E}"/>
    <cellStyle name="Obično 2 6 4 3 12" xfId="28417" xr:uid="{9159104B-08ED-4F1D-9E14-18C8434FBC59}"/>
    <cellStyle name="Obično 2 6 4 3 2" xfId="28418" xr:uid="{ECB78753-91CD-40D2-94AE-C33F2FC8DEAA}"/>
    <cellStyle name="Obično 2 6 4 3 2 2" xfId="28419" xr:uid="{43A547B8-BD4B-45CB-AB12-9266B1426BE1}"/>
    <cellStyle name="Obično 2 6 4 3 2 2 2" xfId="28420" xr:uid="{8A7EF4E2-358B-4D07-BD41-0BB326E507B8}"/>
    <cellStyle name="Obično 2 6 4 3 2 2 2 2" xfId="28421" xr:uid="{F7B2E984-4C8E-42D3-B756-F1E292754087}"/>
    <cellStyle name="Obično 2 6 4 3 2 2 2 2 2" xfId="28422" xr:uid="{382F83D8-75C1-4325-A589-60F45890532B}"/>
    <cellStyle name="Obično 2 6 4 3 2 2 2 2 3" xfId="28423" xr:uid="{593AA939-87FF-4998-842B-AF292599AD51}"/>
    <cellStyle name="Obično 2 6 4 3 2 2 2 3" xfId="28424" xr:uid="{FCF8D337-D3E7-487C-AFC5-A36702BC1647}"/>
    <cellStyle name="Obično 2 6 4 3 2 2 2 3 2" xfId="28425" xr:uid="{A8FF007D-9ABF-4B10-8624-60C4E26BE4E4}"/>
    <cellStyle name="Obično 2 6 4 3 2 2 2 4" xfId="28426" xr:uid="{8ACC6605-DB9E-4282-9A69-055255120FE6}"/>
    <cellStyle name="Obično 2 6 4 3 2 2 2 5" xfId="28427" xr:uid="{D25ADBD5-28D2-4B88-932C-A5E4BB6A6647}"/>
    <cellStyle name="Obično 2 6 4 3 2 2 3" xfId="28428" xr:uid="{242B9910-91D4-45DE-ABBE-0021458ED77F}"/>
    <cellStyle name="Obično 2 6 4 3 2 2 3 2" xfId="28429" xr:uid="{685BD625-974F-459B-9B8D-733F32855B6F}"/>
    <cellStyle name="Obično 2 6 4 3 2 2 3 2 2" xfId="28430" xr:uid="{BA66F428-5905-44AE-86E5-D35ED561A283}"/>
    <cellStyle name="Obično 2 6 4 3 2 2 3 2 3" xfId="28431" xr:uid="{C4B1060E-C215-4F0D-9741-2D3764194C3C}"/>
    <cellStyle name="Obično 2 6 4 3 2 2 3 3" xfId="28432" xr:uid="{9D79B029-363B-4081-8F6C-CB480E98BF11}"/>
    <cellStyle name="Obično 2 6 4 3 2 2 3 3 2" xfId="28433" xr:uid="{6F82C8B7-0A14-4BFD-93F6-B8AFD6999C42}"/>
    <cellStyle name="Obično 2 6 4 3 2 2 3 4" xfId="28434" xr:uid="{AE2BBDC3-4580-4F4F-A3D1-AB2435C18CD2}"/>
    <cellStyle name="Obično 2 6 4 3 2 2 3 5" xfId="28435" xr:uid="{74A777CE-EFA9-49AE-9864-EA0208BAEFAB}"/>
    <cellStyle name="Obično 2 6 4 3 2 2 4" xfId="28436" xr:uid="{C8C76BE4-69CD-4990-9EDF-BEBFE5188F9B}"/>
    <cellStyle name="Obično 2 6 4 3 2 2 4 2" xfId="28437" xr:uid="{7CF58B39-736F-448E-880B-526E32EDE6D7}"/>
    <cellStyle name="Obično 2 6 4 3 2 2 4 3" xfId="28438" xr:uid="{7AF5166D-C71F-4272-8A7E-5646D0D14DDF}"/>
    <cellStyle name="Obično 2 6 4 3 2 2 5" xfId="28439" xr:uid="{3674C1CF-19EC-4CC4-82A9-30430C29869C}"/>
    <cellStyle name="Obično 2 6 4 3 2 2 5 2" xfId="28440" xr:uid="{D9A38E63-FB99-4C27-A548-71378EE8B266}"/>
    <cellStyle name="Obično 2 6 4 3 2 2 6" xfId="28441" xr:uid="{7F36E95C-CB36-4D7A-A575-B6D0753175AE}"/>
    <cellStyle name="Obično 2 6 4 3 2 2 7" xfId="28442" xr:uid="{E0F60784-D519-4C72-B46D-C0F4BA898EE0}"/>
    <cellStyle name="Obično 2 6 4 3 2 3" xfId="28443" xr:uid="{73F15F91-444C-472E-80C6-67BBBEEDC967}"/>
    <cellStyle name="Obično 2 6 4 3 2 3 2" xfId="28444" xr:uid="{8F000999-DE03-43DD-8F8F-444EAF7FE8EB}"/>
    <cellStyle name="Obično 2 6 4 3 2 3 2 2" xfId="28445" xr:uid="{0A871D34-EE31-458B-B173-15EA02FE2B8D}"/>
    <cellStyle name="Obično 2 6 4 3 2 3 2 3" xfId="28446" xr:uid="{5F63EF16-690D-4CAF-BC67-5299370E37CF}"/>
    <cellStyle name="Obično 2 6 4 3 2 3 3" xfId="28447" xr:uid="{7600C42C-5FDD-47A9-88FC-8E54D16D7E9B}"/>
    <cellStyle name="Obično 2 6 4 3 2 3 3 2" xfId="28448" xr:uid="{2B9F020D-3C5D-4BF0-84C7-6E04062BBDDD}"/>
    <cellStyle name="Obično 2 6 4 3 2 3 4" xfId="28449" xr:uid="{407D16FF-D7F5-440D-8697-3967B6DB058B}"/>
    <cellStyle name="Obično 2 6 4 3 2 3 5" xfId="28450" xr:uid="{3EE9B75E-FEB7-46E0-8526-1E231C1E5EB0}"/>
    <cellStyle name="Obično 2 6 4 3 2 4" xfId="28451" xr:uid="{5A5812F7-E41E-4312-A47B-137DA3DDD206}"/>
    <cellStyle name="Obično 2 6 4 3 2 4 2" xfId="28452" xr:uid="{9A60F6E9-33BA-40E9-B11D-B77A30E2554C}"/>
    <cellStyle name="Obično 2 6 4 3 2 4 2 2" xfId="28453" xr:uid="{76DD70FC-66C0-4D4C-BC14-3AF7D14C581D}"/>
    <cellStyle name="Obično 2 6 4 3 2 4 2 3" xfId="28454" xr:uid="{804B37E5-B6AA-49F8-BBDD-6854CEC328AA}"/>
    <cellStyle name="Obično 2 6 4 3 2 4 3" xfId="28455" xr:uid="{675C64E6-EB20-4BA3-8A16-80CDBF7D0DAE}"/>
    <cellStyle name="Obično 2 6 4 3 2 4 3 2" xfId="28456" xr:uid="{41229F76-AB7B-474F-816E-9C83A0E91BC6}"/>
    <cellStyle name="Obično 2 6 4 3 2 4 4" xfId="28457" xr:uid="{EE158E16-E380-417C-A67C-32C345A80E46}"/>
    <cellStyle name="Obično 2 6 4 3 2 4 5" xfId="28458" xr:uid="{DFCDB187-EABD-4822-A1B2-4CBEBFC5C4F5}"/>
    <cellStyle name="Obično 2 6 4 3 2 5" xfId="28459" xr:uid="{4BB5C979-FD50-4629-875D-DDAC6545B908}"/>
    <cellStyle name="Obično 2 6 4 3 2 5 2" xfId="28460" xr:uid="{8E3B8F0D-852D-47E7-9170-F977A797AD74}"/>
    <cellStyle name="Obično 2 6 4 3 2 5 2 2" xfId="28461" xr:uid="{B42C1105-F6D6-43A9-8FF5-C04D04F3861E}"/>
    <cellStyle name="Obično 2 6 4 3 2 5 3" xfId="28462" xr:uid="{73CE3AF6-6F2D-4995-A468-D947F55C9893}"/>
    <cellStyle name="Obično 2 6 4 3 2 5 3 2" xfId="28463" xr:uid="{A1E0579F-53F0-4E50-9877-0834946BFE94}"/>
    <cellStyle name="Obično 2 6 4 3 2 5 4" xfId="28464" xr:uid="{52A035D2-E63F-4017-8DCA-D508A7C4B82E}"/>
    <cellStyle name="Obično 2 6 4 3 2 5 5" xfId="28465" xr:uid="{7A2F4FA1-C68C-4E8B-AFF0-1E4D0DF833A9}"/>
    <cellStyle name="Obično 2 6 4 3 2 6" xfId="28466" xr:uid="{40DB4D58-881B-4F64-921F-41FB9B1D80E2}"/>
    <cellStyle name="Obično 2 6 4 3 2 6 2" xfId="28467" xr:uid="{585DCCCF-9E5C-4D61-921B-F35C35710739}"/>
    <cellStyle name="Obično 2 6 4 3 2 7" xfId="28468" xr:uid="{6985A0C0-9E88-4F32-96E7-81D679019BC2}"/>
    <cellStyle name="Obično 2 6 4 3 2 7 2" xfId="28469" xr:uid="{E2814B0E-9923-41EB-A453-8680ED9BA7A5}"/>
    <cellStyle name="Obično 2 6 4 3 2 8" xfId="28470" xr:uid="{9B948CC0-FADE-4522-A220-6D5B1FE22FB4}"/>
    <cellStyle name="Obično 2 6 4 3 2 9" xfId="28471" xr:uid="{2EFC0869-FBE0-4DD0-B336-DD0E3E32718F}"/>
    <cellStyle name="Obično 2 6 4 3 3" xfId="28472" xr:uid="{A6CCF49D-1191-4CD6-971C-C99156645628}"/>
    <cellStyle name="Obično 2 6 4 3 3 2" xfId="28473" xr:uid="{CD47DA18-11EE-4D78-BA53-30F6045248CF}"/>
    <cellStyle name="Obično 2 6 4 3 3 2 2" xfId="28474" xr:uid="{3CCD96F8-082E-4CB0-B750-BCC5352CAAFC}"/>
    <cellStyle name="Obično 2 6 4 3 3 2 2 2" xfId="28475" xr:uid="{974A47B1-4D13-499A-8E7D-12C3B08D2267}"/>
    <cellStyle name="Obično 2 6 4 3 3 2 2 2 2" xfId="28476" xr:uid="{F275BB5A-335C-49E6-800F-DEC82E46DC2E}"/>
    <cellStyle name="Obično 2 6 4 3 3 2 2 2 3" xfId="28477" xr:uid="{655995CA-0AEC-4C35-863D-1DE37D1477A4}"/>
    <cellStyle name="Obično 2 6 4 3 3 2 2 3" xfId="28478" xr:uid="{76CBD904-FCF2-448F-8B01-82C9C664CB2E}"/>
    <cellStyle name="Obično 2 6 4 3 3 2 2 3 2" xfId="28479" xr:uid="{3BF47E53-0AB5-4250-AF46-33969DDADFAB}"/>
    <cellStyle name="Obično 2 6 4 3 3 2 2 4" xfId="28480" xr:uid="{062850F2-9E8E-4C83-9F1D-C393C6851CE9}"/>
    <cellStyle name="Obično 2 6 4 3 3 2 2 5" xfId="28481" xr:uid="{269B335C-28DE-4790-9A28-8F9B6E97547C}"/>
    <cellStyle name="Obično 2 6 4 3 3 2 3" xfId="28482" xr:uid="{77E89EB4-4A80-45C4-844E-DA6FC3FC42F8}"/>
    <cellStyle name="Obično 2 6 4 3 3 2 3 2" xfId="28483" xr:uid="{717DFCB5-E0AB-4565-A78B-4EBA8C0DAFCB}"/>
    <cellStyle name="Obično 2 6 4 3 3 2 3 2 2" xfId="28484" xr:uid="{AA064A75-2587-461B-BE0E-16BB0C885F0E}"/>
    <cellStyle name="Obično 2 6 4 3 3 2 3 2 3" xfId="28485" xr:uid="{CDBC21F1-FA19-4343-97DB-E639DFA0EA8A}"/>
    <cellStyle name="Obično 2 6 4 3 3 2 3 3" xfId="28486" xr:uid="{69FF30F8-A60F-4F61-9BFF-A670032886D0}"/>
    <cellStyle name="Obično 2 6 4 3 3 2 3 3 2" xfId="28487" xr:uid="{9549D42E-AF53-4316-89D3-4676092262E5}"/>
    <cellStyle name="Obično 2 6 4 3 3 2 3 4" xfId="28488" xr:uid="{57DD4561-84C9-4C34-870A-1FBE9F2F6ACC}"/>
    <cellStyle name="Obično 2 6 4 3 3 2 3 5" xfId="28489" xr:uid="{551B86DC-4FF2-4A4B-9249-B93BBC67C92C}"/>
    <cellStyle name="Obično 2 6 4 3 3 2 4" xfId="28490" xr:uid="{C7C347FD-1468-4F4B-9CE9-BF8160C15B38}"/>
    <cellStyle name="Obično 2 6 4 3 3 2 4 2" xfId="28491" xr:uid="{331C24E5-2789-40DC-8B1B-4E52D37A96BB}"/>
    <cellStyle name="Obično 2 6 4 3 3 2 4 3" xfId="28492" xr:uid="{78D72241-04FE-4059-8669-8DC8F1EBCFD2}"/>
    <cellStyle name="Obično 2 6 4 3 3 2 5" xfId="28493" xr:uid="{52D19F0B-6625-4643-B689-7B747CEDCEED}"/>
    <cellStyle name="Obično 2 6 4 3 3 2 5 2" xfId="28494" xr:uid="{89D063F1-1AE3-4DF3-9342-CAD556E41A81}"/>
    <cellStyle name="Obično 2 6 4 3 3 2 6" xfId="28495" xr:uid="{04074948-78C8-4845-8A59-D10732500281}"/>
    <cellStyle name="Obično 2 6 4 3 3 2 7" xfId="28496" xr:uid="{2F6E7F42-1B8B-4BE8-8277-D07A012C897E}"/>
    <cellStyle name="Obično 2 6 4 3 3 3" xfId="28497" xr:uid="{5CFB5259-6F1D-4849-B247-8CD27C0FAA84}"/>
    <cellStyle name="Obično 2 6 4 3 3 3 2" xfId="28498" xr:uid="{F60DD272-03DB-4569-A079-4853AFA1E3B0}"/>
    <cellStyle name="Obično 2 6 4 3 3 3 2 2" xfId="28499" xr:uid="{B6A9A29E-18F0-4CC8-A27B-B37386456E48}"/>
    <cellStyle name="Obično 2 6 4 3 3 3 2 3" xfId="28500" xr:uid="{380462C6-A9D3-4C4C-BBC7-895FB8120303}"/>
    <cellStyle name="Obično 2 6 4 3 3 3 3" xfId="28501" xr:uid="{436C6517-AFB9-4183-B0F3-EC19900B151D}"/>
    <cellStyle name="Obično 2 6 4 3 3 3 3 2" xfId="28502" xr:uid="{76132584-C913-47A6-BD4A-11129AB8B8D1}"/>
    <cellStyle name="Obično 2 6 4 3 3 3 4" xfId="28503" xr:uid="{0FA699C5-16F1-4DF7-9AB6-AAB58991892A}"/>
    <cellStyle name="Obično 2 6 4 3 3 3 5" xfId="28504" xr:uid="{84F0B065-235B-4C4E-8914-0E3A5347FD31}"/>
    <cellStyle name="Obično 2 6 4 3 3 4" xfId="28505" xr:uid="{22DF1CF7-D133-4342-AB95-1C915FE2BF07}"/>
    <cellStyle name="Obično 2 6 4 3 3 4 2" xfId="28506" xr:uid="{B1FD1EEE-F8B5-499F-AC1D-7723D4BA9102}"/>
    <cellStyle name="Obično 2 6 4 3 3 4 2 2" xfId="28507" xr:uid="{88DD1358-7B22-4BAC-84C5-7683A7D9C46A}"/>
    <cellStyle name="Obično 2 6 4 3 3 4 2 3" xfId="28508" xr:uid="{05174283-A9D2-4AFB-A00C-97CDCA7ED251}"/>
    <cellStyle name="Obično 2 6 4 3 3 4 3" xfId="28509" xr:uid="{68FBD6CE-00A6-4970-8308-F1864B08B96C}"/>
    <cellStyle name="Obično 2 6 4 3 3 4 3 2" xfId="28510" xr:uid="{F23D49B5-A455-4CEB-B297-A0DF2C913702}"/>
    <cellStyle name="Obično 2 6 4 3 3 4 4" xfId="28511" xr:uid="{B8F0F5A4-6058-4E41-9364-27426EDF5511}"/>
    <cellStyle name="Obično 2 6 4 3 3 4 5" xfId="28512" xr:uid="{5133DBA4-FF2D-4CD1-9287-47A28C25D4A8}"/>
    <cellStyle name="Obično 2 6 4 3 3 5" xfId="28513" xr:uid="{B662D188-98F0-4D89-ABE4-C163AB8E3F0A}"/>
    <cellStyle name="Obično 2 6 4 3 3 5 2" xfId="28514" xr:uid="{A1CB5AD4-ED73-43B4-9287-51EA2E6A9918}"/>
    <cellStyle name="Obično 2 6 4 3 3 5 3" xfId="28515" xr:uid="{1D8B6A67-DDA0-4ADD-B0EB-B84BF6AF5F49}"/>
    <cellStyle name="Obično 2 6 4 3 3 6" xfId="28516" xr:uid="{898A6A4F-CBC2-43B6-AA46-02EA5388E223}"/>
    <cellStyle name="Obično 2 6 4 3 3 6 2" xfId="28517" xr:uid="{267E889D-C0D4-4822-B286-6300AD48C362}"/>
    <cellStyle name="Obično 2 6 4 3 3 7" xfId="28518" xr:uid="{18C8E53A-343A-4398-91E8-2025FB77BEBE}"/>
    <cellStyle name="Obično 2 6 4 3 3 8" xfId="28519" xr:uid="{F471547D-9B0D-4E96-BC57-0B2B974862D8}"/>
    <cellStyle name="Obično 2 6 4 3 4" xfId="28520" xr:uid="{664CD5D2-6D85-43FB-9362-860D6F2B92F2}"/>
    <cellStyle name="Obično 2 6 4 3 4 2" xfId="28521" xr:uid="{2C7E6E64-F25B-46AE-AB21-1D78CB86663D}"/>
    <cellStyle name="Obično 2 6 4 3 4 2 2" xfId="28522" xr:uid="{D4E55D39-0D54-4E8A-BB7F-E079B864CB08}"/>
    <cellStyle name="Obično 2 6 4 3 4 2 2 2" xfId="28523" xr:uid="{7D1DB64A-E0D1-46FC-994C-E7FC789EBE4E}"/>
    <cellStyle name="Obično 2 6 4 3 4 2 2 3" xfId="28524" xr:uid="{BE113652-637F-44E0-AD59-5CD4BB1E6728}"/>
    <cellStyle name="Obično 2 6 4 3 4 2 3" xfId="28525" xr:uid="{B3065E4D-6B3E-429F-B07F-83DDB4241A84}"/>
    <cellStyle name="Obično 2 6 4 3 4 2 3 2" xfId="28526" xr:uid="{A8F3E828-B3FE-4811-A41E-FD5DCA36D5D9}"/>
    <cellStyle name="Obično 2 6 4 3 4 2 4" xfId="28527" xr:uid="{24E9FC06-48C5-4788-BF8A-2EF235F02A3B}"/>
    <cellStyle name="Obično 2 6 4 3 4 2 5" xfId="28528" xr:uid="{CCA2D79B-F4EB-4DCB-92D8-C567FFBBF02B}"/>
    <cellStyle name="Obično 2 6 4 3 4 3" xfId="28529" xr:uid="{A54A3266-C6E3-4925-8982-CA7F464D3991}"/>
    <cellStyle name="Obično 2 6 4 3 4 3 2" xfId="28530" xr:uid="{50D47C9C-439B-463D-86FC-960513DEEC13}"/>
    <cellStyle name="Obično 2 6 4 3 4 3 2 2" xfId="28531" xr:uid="{8FEC4A1F-E28D-4039-AE6F-0C90F6C823A0}"/>
    <cellStyle name="Obično 2 6 4 3 4 3 2 3" xfId="28532" xr:uid="{F3A029A9-7CA0-4E25-BDB6-264DE2AC3C21}"/>
    <cellStyle name="Obično 2 6 4 3 4 3 3" xfId="28533" xr:uid="{946DDA2B-567C-4850-9BE2-11D98CF7BF79}"/>
    <cellStyle name="Obično 2 6 4 3 4 3 3 2" xfId="28534" xr:uid="{A397F8C2-3CAA-4C61-9909-42E0CC837A80}"/>
    <cellStyle name="Obično 2 6 4 3 4 3 4" xfId="28535" xr:uid="{57C74139-4689-42B3-8A88-7613AA9DDDBC}"/>
    <cellStyle name="Obično 2 6 4 3 4 3 5" xfId="28536" xr:uid="{EBDB3D9F-0219-4EDC-BB74-09903F3B8213}"/>
    <cellStyle name="Obično 2 6 4 3 4 4" xfId="28537" xr:uid="{138E2C64-F720-4C01-AD60-7511D71DB8C4}"/>
    <cellStyle name="Obično 2 6 4 3 4 4 2" xfId="28538" xr:uid="{B317DFED-835D-4979-8E0D-AA69AE9BD6B3}"/>
    <cellStyle name="Obično 2 6 4 3 4 4 3" xfId="28539" xr:uid="{8C151B69-CFE4-46D7-8995-0C05F9610AAE}"/>
    <cellStyle name="Obično 2 6 4 3 4 5" xfId="28540" xr:uid="{BAD6614F-9AFF-4580-B3EB-1EB87BE0C89C}"/>
    <cellStyle name="Obično 2 6 4 3 4 5 2" xfId="28541" xr:uid="{624EA47C-46BF-4E67-9A43-F5FD2FEDE7F6}"/>
    <cellStyle name="Obično 2 6 4 3 4 6" xfId="28542" xr:uid="{6464850B-1739-4723-9448-35A3FDCE092C}"/>
    <cellStyle name="Obično 2 6 4 3 4 7" xfId="28543" xr:uid="{90945732-CE9C-4E1A-9763-3E1A381F2540}"/>
    <cellStyle name="Obično 2 6 4 3 5" xfId="28544" xr:uid="{7E6C9265-C6A1-4867-942C-65AEA4651378}"/>
    <cellStyle name="Obično 2 6 4 3 5 2" xfId="28545" xr:uid="{91FE7E85-65AA-4C3F-B0FA-503BC0A50250}"/>
    <cellStyle name="Obično 2 6 4 3 5 2 2" xfId="28546" xr:uid="{97735747-5544-4D4B-9950-FB1075E655D2}"/>
    <cellStyle name="Obično 2 6 4 3 5 2 3" xfId="28547" xr:uid="{FACA1176-D741-4D26-B66D-9BAC04DF955E}"/>
    <cellStyle name="Obično 2 6 4 3 5 3" xfId="28548" xr:uid="{A75B24B9-6073-4F2D-A44A-DE72EECCBCB7}"/>
    <cellStyle name="Obično 2 6 4 3 5 3 2" xfId="28549" xr:uid="{66166ADD-780E-41A1-B7D5-9D39745C5FCB}"/>
    <cellStyle name="Obično 2 6 4 3 5 4" xfId="28550" xr:uid="{118601C8-6D24-44B8-B5C4-D61F3E003E93}"/>
    <cellStyle name="Obično 2 6 4 3 5 5" xfId="28551" xr:uid="{E2F92B63-C59B-4223-B9E7-35D4DBF3ED08}"/>
    <cellStyle name="Obično 2 6 4 3 6" xfId="28552" xr:uid="{58CD514F-5D83-4456-B5CD-D628979C0330}"/>
    <cellStyle name="Obično 2 6 4 3 6 2" xfId="28553" xr:uid="{656402EF-04E6-4981-B7AC-7B7C69CE2D71}"/>
    <cellStyle name="Obično 2 6 4 3 6 2 2" xfId="28554" xr:uid="{98E58A69-69AB-4935-BE98-4DF2BEF7B670}"/>
    <cellStyle name="Obično 2 6 4 3 6 2 3" xfId="28555" xr:uid="{CADE1284-A699-41BA-80B3-EB170D15735E}"/>
    <cellStyle name="Obično 2 6 4 3 6 3" xfId="28556" xr:uid="{1AE0127D-B22B-437D-BB95-601A66FCDF5E}"/>
    <cellStyle name="Obično 2 6 4 3 6 3 2" xfId="28557" xr:uid="{7AF8C0DA-FF2E-414A-BA30-9C89EA57D9BE}"/>
    <cellStyle name="Obično 2 6 4 3 6 4" xfId="28558" xr:uid="{3F09D856-C454-44DB-9ECA-71B72EE84202}"/>
    <cellStyle name="Obično 2 6 4 3 6 5" xfId="28559" xr:uid="{4F442F88-24E8-4771-AD7B-5F6440E32537}"/>
    <cellStyle name="Obično 2 6 4 3 7" xfId="28560" xr:uid="{F2873E2A-96F0-49A5-A144-5E0B92CEB0BD}"/>
    <cellStyle name="Obično 2 6 4 3 7 2" xfId="28561" xr:uid="{6F3E1E28-30E1-4BB5-8FE7-4230476F009E}"/>
    <cellStyle name="Obično 2 6 4 3 7 2 2" xfId="28562" xr:uid="{E4E2FF0A-1B4E-4958-B559-085AE07C3BEA}"/>
    <cellStyle name="Obično 2 6 4 3 7 3" xfId="28563" xr:uid="{C5F25DE4-A140-4426-8C08-8C866B627CB0}"/>
    <cellStyle name="Obično 2 6 4 3 7 3 2" xfId="28564" xr:uid="{5384804E-843A-49B4-A794-DC05433AA64C}"/>
    <cellStyle name="Obično 2 6 4 3 7 4" xfId="28565" xr:uid="{2FB9E060-8E40-45D7-87B3-0680E60F02F3}"/>
    <cellStyle name="Obično 2 6 4 3 7 5" xfId="28566" xr:uid="{ED1B7032-9BB5-4CC9-9F97-303FB76CAF39}"/>
    <cellStyle name="Obično 2 6 4 3 8" xfId="28567" xr:uid="{004EAAD3-64FC-4595-9473-18BE7F0CDEB7}"/>
    <cellStyle name="Obično 2 6 4 3 8 2" xfId="28568" xr:uid="{A3130FB9-F72D-406B-9FB0-E5774EA90AB2}"/>
    <cellStyle name="Obično 2 6 4 3 9" xfId="28569" xr:uid="{3F185908-9860-4BA1-9C73-917EF5921C59}"/>
    <cellStyle name="Obično 2 6 4 3 9 2" xfId="28570" xr:uid="{26F91742-55B2-46EA-9AD4-5F4BC196E96A}"/>
    <cellStyle name="Obično 2 6 4 4" xfId="28571" xr:uid="{EA738998-BE2F-42AA-87AF-8B0B886617B6}"/>
    <cellStyle name="Obično 2 6 4 4 10" xfId="28572" xr:uid="{47A3548A-EAA2-43DD-92FC-730D57CBC1FC}"/>
    <cellStyle name="Obično 2 6 4 4 2" xfId="28573" xr:uid="{186D7762-402D-4AE9-A337-C5284D030089}"/>
    <cellStyle name="Obično 2 6 4 4 2 2" xfId="28574" xr:uid="{453A839B-B4B3-42BE-8AE0-C16696FF286A}"/>
    <cellStyle name="Obično 2 6 4 4 2 2 2" xfId="28575" xr:uid="{229C13FD-DFAD-49B0-BAE5-8BC5C525217F}"/>
    <cellStyle name="Obično 2 6 4 4 2 2 2 2" xfId="28576" xr:uid="{29642050-93D8-4925-BFA3-B17985FF0E39}"/>
    <cellStyle name="Obično 2 6 4 4 2 2 2 3" xfId="28577" xr:uid="{ED767ED9-8F21-4F98-8EE4-2C5FCD29ECDF}"/>
    <cellStyle name="Obično 2 6 4 4 2 2 3" xfId="28578" xr:uid="{C3460CB6-ECBF-4545-A81D-6F62BFB60659}"/>
    <cellStyle name="Obično 2 6 4 4 2 2 3 2" xfId="28579" xr:uid="{89A76D71-EB30-4C6E-B256-EC9E94C6A473}"/>
    <cellStyle name="Obično 2 6 4 4 2 2 4" xfId="28580" xr:uid="{23FF64B4-F5B1-4C65-B43A-BE4BA2698803}"/>
    <cellStyle name="Obično 2 6 4 4 2 2 5" xfId="28581" xr:uid="{FFF2FFB2-F549-4E0C-8500-E75C08640EC6}"/>
    <cellStyle name="Obično 2 6 4 4 2 3" xfId="28582" xr:uid="{23546D97-9B6E-4264-B07D-E6EA7696F724}"/>
    <cellStyle name="Obično 2 6 4 4 2 3 2" xfId="28583" xr:uid="{13EA45FE-34FC-42EC-AB08-D6543663EF28}"/>
    <cellStyle name="Obično 2 6 4 4 2 3 2 2" xfId="28584" xr:uid="{CEFBD2C6-32AC-4A7D-AF43-6115BAAF8874}"/>
    <cellStyle name="Obično 2 6 4 4 2 3 2 3" xfId="28585" xr:uid="{2166E5D5-496C-4981-B525-D92C51A2355C}"/>
    <cellStyle name="Obično 2 6 4 4 2 3 3" xfId="28586" xr:uid="{4AA9BB63-9F2B-4058-8384-A8DA182BB5DD}"/>
    <cellStyle name="Obično 2 6 4 4 2 3 3 2" xfId="28587" xr:uid="{6C281255-9A5D-43AF-BDA3-C1EA01E39CE5}"/>
    <cellStyle name="Obično 2 6 4 4 2 3 4" xfId="28588" xr:uid="{7E745319-60CD-43CB-9D73-FC559B817910}"/>
    <cellStyle name="Obično 2 6 4 4 2 3 5" xfId="28589" xr:uid="{72407CCD-5A4D-4218-8453-8326D4EBD5EB}"/>
    <cellStyle name="Obično 2 6 4 4 2 4" xfId="28590" xr:uid="{8BDF89F6-F075-4772-A9F3-B51D07C2C762}"/>
    <cellStyle name="Obično 2 6 4 4 2 4 2" xfId="28591" xr:uid="{D0D0B090-0F7E-44CD-9A28-40C7E1CB2BDC}"/>
    <cellStyle name="Obično 2 6 4 4 2 4 3" xfId="28592" xr:uid="{4F33C663-1C62-420A-9E86-460DD63A0117}"/>
    <cellStyle name="Obično 2 6 4 4 2 5" xfId="28593" xr:uid="{70B2EF7E-4580-4A2F-9412-0165C9F2E1AC}"/>
    <cellStyle name="Obično 2 6 4 4 2 5 2" xfId="28594" xr:uid="{5B961B31-C2F6-4C60-A15A-7496FB67980A}"/>
    <cellStyle name="Obično 2 6 4 4 2 6" xfId="28595" xr:uid="{7EE9B6E7-BEB4-426C-A5E4-9B2F08FA57FD}"/>
    <cellStyle name="Obično 2 6 4 4 2 7" xfId="28596" xr:uid="{3EC41B98-77B7-451A-BC36-43EB0142AE0C}"/>
    <cellStyle name="Obično 2 6 4 4 3" xfId="28597" xr:uid="{14E6F7FD-AFF6-4414-9885-1A7230E55307}"/>
    <cellStyle name="Obično 2 6 4 4 3 2" xfId="28598" xr:uid="{76495F51-7358-4572-BB76-E8949FC8FD13}"/>
    <cellStyle name="Obično 2 6 4 4 3 2 2" xfId="28599" xr:uid="{CBFA3730-D95A-4798-AB11-A82B5C3C0E30}"/>
    <cellStyle name="Obično 2 6 4 4 3 2 3" xfId="28600" xr:uid="{EBC6FFAC-D721-423A-8AFC-521850310773}"/>
    <cellStyle name="Obično 2 6 4 4 3 3" xfId="28601" xr:uid="{8693DCF2-ECE0-45E6-8C03-F1DDA3F19978}"/>
    <cellStyle name="Obično 2 6 4 4 3 3 2" xfId="28602" xr:uid="{AE14CFBA-99E5-4DC3-98DC-86E00CA7E1ED}"/>
    <cellStyle name="Obično 2 6 4 4 3 4" xfId="28603" xr:uid="{A6FAFEE1-8DA5-49C1-9C94-42E25023E7B7}"/>
    <cellStyle name="Obično 2 6 4 4 3 5" xfId="28604" xr:uid="{D41477A7-177A-4E35-8914-F241B5C49FAF}"/>
    <cellStyle name="Obično 2 6 4 4 4" xfId="28605" xr:uid="{38A0B668-15B2-417C-B5D5-488092559C63}"/>
    <cellStyle name="Obično 2 6 4 4 4 2" xfId="28606" xr:uid="{9E496F3D-09A5-4FA8-910A-AA618956E457}"/>
    <cellStyle name="Obično 2 6 4 4 4 2 2" xfId="28607" xr:uid="{93A9B2E4-944D-4FDE-9A86-1486064099EC}"/>
    <cellStyle name="Obično 2 6 4 4 4 2 3" xfId="28608" xr:uid="{2E616ADD-6D0B-4447-B692-3249693F8B29}"/>
    <cellStyle name="Obično 2 6 4 4 4 3" xfId="28609" xr:uid="{89085E9A-BA48-4016-ACE7-64B01ABA3670}"/>
    <cellStyle name="Obično 2 6 4 4 4 3 2" xfId="28610" xr:uid="{D325F88C-EB57-413E-A64E-FB22F8E319B3}"/>
    <cellStyle name="Obično 2 6 4 4 4 4" xfId="28611" xr:uid="{9ECDA3AD-8E53-4964-9DD7-BBE8C9ABC7BC}"/>
    <cellStyle name="Obično 2 6 4 4 4 5" xfId="28612" xr:uid="{4434BF49-8D5D-42EC-94F0-E2199BC6112F}"/>
    <cellStyle name="Obično 2 6 4 4 5" xfId="28613" xr:uid="{9F6294DC-931B-4CA9-AB05-0FB2ED093123}"/>
    <cellStyle name="Obično 2 6 4 4 5 2" xfId="28614" xr:uid="{3BA9B40D-5A57-4B8D-871C-141129227545}"/>
    <cellStyle name="Obično 2 6 4 4 5 2 2" xfId="28615" xr:uid="{25F65E2D-9EB3-4FA6-BC12-E327E88195F4}"/>
    <cellStyle name="Obično 2 6 4 4 5 3" xfId="28616" xr:uid="{9B05E55B-8258-4DC0-A7C4-81ECABDF5EEC}"/>
    <cellStyle name="Obično 2 6 4 4 5 3 2" xfId="28617" xr:uid="{9C8A6FBD-C1FD-43D5-A436-75668625EEED}"/>
    <cellStyle name="Obično 2 6 4 4 5 4" xfId="28618" xr:uid="{8A13BCE2-6FDF-4A32-9FB8-AD7743D59D23}"/>
    <cellStyle name="Obično 2 6 4 4 5 5" xfId="28619" xr:uid="{46B5E314-98FF-4DE5-95C8-0E90C40A00A5}"/>
    <cellStyle name="Obično 2 6 4 4 6" xfId="28620" xr:uid="{D440C256-0C84-4DC9-9315-89151AC41692}"/>
    <cellStyle name="Obično 2 6 4 4 6 2" xfId="28621" xr:uid="{915331AB-D43B-4E46-AC00-0DBFB401882A}"/>
    <cellStyle name="Obično 2 6 4 4 7" xfId="28622" xr:uid="{6186C55A-BF9C-46D7-92DC-35BEF9355512}"/>
    <cellStyle name="Obično 2 6 4 4 7 2" xfId="28623" xr:uid="{2268E086-3E6A-45D3-9858-AB518F819067}"/>
    <cellStyle name="Obično 2 6 4 4 8" xfId="28624" xr:uid="{9AABFBF6-1B38-4D7C-BF77-5A42D938E69F}"/>
    <cellStyle name="Obično 2 6 4 4 9" xfId="28625" xr:uid="{FD5825F5-E28C-498C-8EE3-4504D7AC2826}"/>
    <cellStyle name="Obično 2 6 4 5" xfId="28626" xr:uid="{C6E50824-D6BB-4043-839D-1EDFFFC8CDE3}"/>
    <cellStyle name="Obično 2 6 4 5 10" xfId="28627" xr:uid="{D6B9F152-1416-4D3A-9526-652B62EC949F}"/>
    <cellStyle name="Obično 2 6 4 5 2" xfId="28628" xr:uid="{6DBE03BB-7409-4655-BF7A-639087613E15}"/>
    <cellStyle name="Obično 2 6 4 5 2 2" xfId="28629" xr:uid="{93E64724-2167-416C-B52C-31C9F4F768CC}"/>
    <cellStyle name="Obično 2 6 4 5 2 2 2" xfId="28630" xr:uid="{1B43190A-2FA2-4FEA-AF20-B197916F12AA}"/>
    <cellStyle name="Obično 2 6 4 5 2 2 2 2" xfId="28631" xr:uid="{4FEDD47C-AFEF-49E2-969C-61BEBE9D3683}"/>
    <cellStyle name="Obično 2 6 4 5 2 2 2 3" xfId="28632" xr:uid="{325E2036-F1B4-4797-95A0-94CE569C5CC1}"/>
    <cellStyle name="Obično 2 6 4 5 2 2 3" xfId="28633" xr:uid="{0F514CD1-110E-4783-B678-F73E835271FD}"/>
    <cellStyle name="Obično 2 6 4 5 2 2 3 2" xfId="28634" xr:uid="{E0997141-0FF3-4097-A7BB-E58135091389}"/>
    <cellStyle name="Obično 2 6 4 5 2 2 4" xfId="28635" xr:uid="{BAB1BF5E-E5DF-4F9B-80AA-BC7A0216C5C4}"/>
    <cellStyle name="Obično 2 6 4 5 2 2 5" xfId="28636" xr:uid="{341562F4-BEC5-400F-88D5-30EC05C4932E}"/>
    <cellStyle name="Obično 2 6 4 5 2 3" xfId="28637" xr:uid="{0559705E-BB22-4046-BF82-154FE63E4C75}"/>
    <cellStyle name="Obično 2 6 4 5 2 3 2" xfId="28638" xr:uid="{557DC2B0-53DB-4DCA-9203-076E2BCF93C4}"/>
    <cellStyle name="Obično 2 6 4 5 2 3 2 2" xfId="28639" xr:uid="{432A0D35-2656-4653-9452-134A97B0D5F8}"/>
    <cellStyle name="Obično 2 6 4 5 2 3 2 3" xfId="28640" xr:uid="{C6EC1CA7-2F84-4A89-A801-748FD5FD5B49}"/>
    <cellStyle name="Obično 2 6 4 5 2 3 3" xfId="28641" xr:uid="{5843D6C1-AD08-4FE7-A59E-A785D240ED56}"/>
    <cellStyle name="Obično 2 6 4 5 2 3 3 2" xfId="28642" xr:uid="{254B3E6B-81E4-485E-B89E-C822BC6DD3FB}"/>
    <cellStyle name="Obično 2 6 4 5 2 3 4" xfId="28643" xr:uid="{80B35EDB-A22E-486B-AC67-9F69D4A2AA86}"/>
    <cellStyle name="Obično 2 6 4 5 2 3 5" xfId="28644" xr:uid="{138D860F-CC79-4504-BC9C-C4B8EB803905}"/>
    <cellStyle name="Obično 2 6 4 5 2 4" xfId="28645" xr:uid="{AC51AC5A-4083-4937-8D00-C75EA3D17F53}"/>
    <cellStyle name="Obično 2 6 4 5 2 4 2" xfId="28646" xr:uid="{34575097-A5F0-4E14-81AF-0832F7147C82}"/>
    <cellStyle name="Obično 2 6 4 5 2 4 3" xfId="28647" xr:uid="{539B0026-6841-4352-8CE3-BEC79C1D0975}"/>
    <cellStyle name="Obično 2 6 4 5 2 5" xfId="28648" xr:uid="{15E77CEB-D219-447F-9CDB-44675001B919}"/>
    <cellStyle name="Obično 2 6 4 5 2 5 2" xfId="28649" xr:uid="{4C429295-EB62-43D4-9D68-3DC38AAA24E1}"/>
    <cellStyle name="Obično 2 6 4 5 2 6" xfId="28650" xr:uid="{EFBE75C6-25D1-454F-9760-C0851F477BE3}"/>
    <cellStyle name="Obično 2 6 4 5 2 7" xfId="28651" xr:uid="{0CC0588E-250A-4E9A-8986-31CB9527D582}"/>
    <cellStyle name="Obično 2 6 4 5 3" xfId="28652" xr:uid="{3387DE0B-C979-4788-B504-F1311D8ACF0D}"/>
    <cellStyle name="Obično 2 6 4 5 3 2" xfId="28653" xr:uid="{E4691859-A24F-4BB2-9F5C-05EF1506BA7B}"/>
    <cellStyle name="Obično 2 6 4 5 3 2 2" xfId="28654" xr:uid="{421E1B71-14BD-4416-B3FB-456EB4BCE8BE}"/>
    <cellStyle name="Obično 2 6 4 5 3 2 3" xfId="28655" xr:uid="{5B5E705D-6738-4012-912B-BDF3AA43E691}"/>
    <cellStyle name="Obično 2 6 4 5 3 3" xfId="28656" xr:uid="{E79F24B5-08BF-4B89-854A-D3F212535545}"/>
    <cellStyle name="Obično 2 6 4 5 3 3 2" xfId="28657" xr:uid="{DE73130A-30BD-4A42-8CA3-4952EEE9E313}"/>
    <cellStyle name="Obično 2 6 4 5 3 4" xfId="28658" xr:uid="{1D318B46-E005-47C6-AC30-ED388E289D94}"/>
    <cellStyle name="Obično 2 6 4 5 3 5" xfId="28659" xr:uid="{C6192C35-D510-47C6-9C44-C546DF2DA6DF}"/>
    <cellStyle name="Obično 2 6 4 5 4" xfId="28660" xr:uid="{E52E5434-4186-4D03-AFAE-CE3035E713A3}"/>
    <cellStyle name="Obično 2 6 4 5 4 2" xfId="28661" xr:uid="{7A568CD6-E36D-456C-B482-A3101B7CFDBD}"/>
    <cellStyle name="Obično 2 6 4 5 4 2 2" xfId="28662" xr:uid="{E734D770-EBF1-46AA-A534-D195DD300A96}"/>
    <cellStyle name="Obično 2 6 4 5 4 2 3" xfId="28663" xr:uid="{40F79376-2DEA-449E-A58C-21746B352F68}"/>
    <cellStyle name="Obično 2 6 4 5 4 3" xfId="28664" xr:uid="{234C55AB-4794-4398-860D-3E60A64A5E18}"/>
    <cellStyle name="Obično 2 6 4 5 4 3 2" xfId="28665" xr:uid="{3AB16673-7008-444F-8262-7A40A47DE910}"/>
    <cellStyle name="Obično 2 6 4 5 4 4" xfId="28666" xr:uid="{F94CA729-039A-4F46-B1C0-E983FED3454C}"/>
    <cellStyle name="Obično 2 6 4 5 4 5" xfId="28667" xr:uid="{8C0B497E-109B-411D-A8A9-80C30E591CB7}"/>
    <cellStyle name="Obično 2 6 4 5 5" xfId="28668" xr:uid="{04C9CF4F-F5AD-44A3-8584-1206E51DE8CC}"/>
    <cellStyle name="Obično 2 6 4 5 5 2" xfId="28669" xr:uid="{47B54846-DC45-448F-97EA-019030B5956E}"/>
    <cellStyle name="Obično 2 6 4 5 5 2 2" xfId="28670" xr:uid="{35C7367E-1C31-45F9-B27E-D8A19093A5D5}"/>
    <cellStyle name="Obično 2 6 4 5 5 3" xfId="28671" xr:uid="{B1B65393-D859-47B6-ADF2-503AEBAED893}"/>
    <cellStyle name="Obično 2 6 4 5 5 3 2" xfId="28672" xr:uid="{07BCF84E-AB49-49F7-96A6-CD640C90B50C}"/>
    <cellStyle name="Obično 2 6 4 5 5 4" xfId="28673" xr:uid="{A3452DC4-78AE-48BE-9C59-7D333FCD8513}"/>
    <cellStyle name="Obično 2 6 4 5 5 5" xfId="28674" xr:uid="{BD175114-DE3A-4A2C-BCF0-5A394B39E402}"/>
    <cellStyle name="Obično 2 6 4 5 6" xfId="28675" xr:uid="{89957626-7291-4CFA-BE5F-6BE733434D01}"/>
    <cellStyle name="Obično 2 6 4 5 6 2" xfId="28676" xr:uid="{BB0C1D59-A68D-4C08-B692-6CC2C8FACE71}"/>
    <cellStyle name="Obično 2 6 4 5 7" xfId="28677" xr:uid="{9233B7D9-E7C5-473A-8FC7-21E626160725}"/>
    <cellStyle name="Obično 2 6 4 5 7 2" xfId="28678" xr:uid="{0FE41872-689D-465D-8D06-943FCCB5D95B}"/>
    <cellStyle name="Obično 2 6 4 5 8" xfId="28679" xr:uid="{4CED042E-EDCC-4709-A308-E34E95CE1C62}"/>
    <cellStyle name="Obično 2 6 4 5 9" xfId="28680" xr:uid="{E3E74716-A45E-4327-8033-62544CA431E5}"/>
    <cellStyle name="Obično 2 6 4 6" xfId="28681" xr:uid="{53FD6785-B9D5-4B26-86A9-B00D881B2396}"/>
    <cellStyle name="Obično 2 6 4 6 2" xfId="28682" xr:uid="{5AA57CA8-33DB-4653-9177-AD62EBBEBAE3}"/>
    <cellStyle name="Obično 2 6 4 6 2 2" xfId="28683" xr:uid="{061251B7-A0E2-46C3-8F25-73B07CF555A7}"/>
    <cellStyle name="Obično 2 6 4 6 2 2 2" xfId="28684" xr:uid="{B744BC32-2A27-40B2-A978-9771EDA3B3F9}"/>
    <cellStyle name="Obično 2 6 4 6 2 2 2 2" xfId="28685" xr:uid="{232CCABD-BECC-4C6D-83BD-F805B685CD31}"/>
    <cellStyle name="Obično 2 6 4 6 2 2 2 3" xfId="28686" xr:uid="{BCF5CF3B-E735-455C-919A-F57572361649}"/>
    <cellStyle name="Obično 2 6 4 6 2 2 3" xfId="28687" xr:uid="{96E03C6D-19F6-4AA6-ADF3-57F88C3B600D}"/>
    <cellStyle name="Obično 2 6 4 6 2 2 3 2" xfId="28688" xr:uid="{3D61AE09-3651-4884-AE30-419069D40137}"/>
    <cellStyle name="Obično 2 6 4 6 2 2 4" xfId="28689" xr:uid="{4AF1B7B7-A589-4FF8-8E21-4EF3FB83692F}"/>
    <cellStyle name="Obično 2 6 4 6 2 2 5" xfId="28690" xr:uid="{2372E890-7E98-4365-9D98-D5F8F5FA8D95}"/>
    <cellStyle name="Obično 2 6 4 6 2 3" xfId="28691" xr:uid="{055140FE-A112-4C00-B8D7-582B0A878B27}"/>
    <cellStyle name="Obično 2 6 4 6 2 3 2" xfId="28692" xr:uid="{4254CFAF-763D-48F7-9064-E00916D816A2}"/>
    <cellStyle name="Obično 2 6 4 6 2 3 2 2" xfId="28693" xr:uid="{C9D21B6D-B814-44D5-A0A8-5442A317CA7B}"/>
    <cellStyle name="Obično 2 6 4 6 2 3 2 3" xfId="28694" xr:uid="{AC400A17-1C10-4082-A2E7-2246C613CE8A}"/>
    <cellStyle name="Obično 2 6 4 6 2 3 3" xfId="28695" xr:uid="{07CBB2C8-73C8-4D8E-BD7A-E9F0A7F32722}"/>
    <cellStyle name="Obično 2 6 4 6 2 3 3 2" xfId="28696" xr:uid="{73E20412-C9F9-4FB2-B6C4-799DF4E20FCF}"/>
    <cellStyle name="Obično 2 6 4 6 2 3 4" xfId="28697" xr:uid="{E7BCE48A-2AD8-4762-91BC-8A3CD210A4B4}"/>
    <cellStyle name="Obično 2 6 4 6 2 3 5" xfId="28698" xr:uid="{D06A152D-A4C6-476F-BB5B-ED38DE0AB84A}"/>
    <cellStyle name="Obično 2 6 4 6 2 4" xfId="28699" xr:uid="{525647CD-73E6-4B6F-B3FB-2FF3EF41EE4F}"/>
    <cellStyle name="Obično 2 6 4 6 2 4 2" xfId="28700" xr:uid="{B0EE6942-B034-4E00-BA22-EB1498BDFDC1}"/>
    <cellStyle name="Obično 2 6 4 6 2 4 3" xfId="28701" xr:uid="{AD84EED7-9458-44F8-A6C6-3426EBB58AE1}"/>
    <cellStyle name="Obično 2 6 4 6 2 5" xfId="28702" xr:uid="{A040F1C1-2660-4F41-95DB-F7D28366DE86}"/>
    <cellStyle name="Obično 2 6 4 6 2 5 2" xfId="28703" xr:uid="{7A691845-2244-4B45-8909-F845D165999C}"/>
    <cellStyle name="Obično 2 6 4 6 2 6" xfId="28704" xr:uid="{7E968DA1-737A-4134-9916-0C3DC3986341}"/>
    <cellStyle name="Obično 2 6 4 6 2 7" xfId="28705" xr:uid="{5012A1D3-1704-4938-A3C4-1D2ACBFDA3CD}"/>
    <cellStyle name="Obično 2 6 4 6 3" xfId="28706" xr:uid="{A5C415CC-E695-42A1-B014-C701F0730DE4}"/>
    <cellStyle name="Obično 2 6 4 6 3 2" xfId="28707" xr:uid="{50C1F564-2193-4900-9A39-248840D5D01C}"/>
    <cellStyle name="Obično 2 6 4 6 3 2 2" xfId="28708" xr:uid="{41DDBD9C-32A7-4CE8-A262-E0AE035B6241}"/>
    <cellStyle name="Obično 2 6 4 6 3 2 3" xfId="28709" xr:uid="{D1F1FF21-777B-4D2F-AD12-B9D972AA922E}"/>
    <cellStyle name="Obično 2 6 4 6 3 3" xfId="28710" xr:uid="{15E57085-01B9-47FC-B607-03206210D43B}"/>
    <cellStyle name="Obično 2 6 4 6 3 3 2" xfId="28711" xr:uid="{8E396E57-05CF-4CE5-B820-BFBABBF4E512}"/>
    <cellStyle name="Obično 2 6 4 6 3 4" xfId="28712" xr:uid="{D544B7FE-5FF1-4F0D-8439-B0D42DFE3D08}"/>
    <cellStyle name="Obično 2 6 4 6 3 5" xfId="28713" xr:uid="{0B8679B0-72C1-4276-A621-B8531EB49264}"/>
    <cellStyle name="Obično 2 6 4 6 4" xfId="28714" xr:uid="{83026CE6-9E2B-423F-9B33-669DC463EC7A}"/>
    <cellStyle name="Obično 2 6 4 6 4 2" xfId="28715" xr:uid="{08D2B130-C1AE-42D7-AED6-940C99887C99}"/>
    <cellStyle name="Obično 2 6 4 6 4 2 2" xfId="28716" xr:uid="{55251653-833A-4F1A-9348-0EFFFA718563}"/>
    <cellStyle name="Obično 2 6 4 6 4 2 3" xfId="28717" xr:uid="{1DBD2B5A-8EFA-4F12-8C7C-629104DAE6E3}"/>
    <cellStyle name="Obično 2 6 4 6 4 3" xfId="28718" xr:uid="{C3E10DB3-54E4-44E9-9323-C4017EF34135}"/>
    <cellStyle name="Obično 2 6 4 6 4 3 2" xfId="28719" xr:uid="{7DF35108-6D38-4CCA-83A6-05FC7773620D}"/>
    <cellStyle name="Obično 2 6 4 6 4 4" xfId="28720" xr:uid="{EB6F4683-4162-44FB-BB4D-BFBFFC60897C}"/>
    <cellStyle name="Obično 2 6 4 6 4 5" xfId="28721" xr:uid="{524345C0-A310-4B15-9116-4397B0129C3D}"/>
    <cellStyle name="Obično 2 6 4 6 5" xfId="28722" xr:uid="{4C2AA674-0605-448F-8DFB-E4AEAAC35143}"/>
    <cellStyle name="Obično 2 6 4 6 5 2" xfId="28723" xr:uid="{A1C55428-6214-485F-82A9-31D48B4B76F4}"/>
    <cellStyle name="Obično 2 6 4 6 5 3" xfId="28724" xr:uid="{C31118E8-BF4B-4C25-A1CB-33F6C304CA4D}"/>
    <cellStyle name="Obično 2 6 4 6 6" xfId="28725" xr:uid="{75272DBD-950D-4F92-8EDC-D1D456C705C5}"/>
    <cellStyle name="Obično 2 6 4 6 6 2" xfId="28726" xr:uid="{D9AFE025-121E-4DBD-A588-405B35F7267E}"/>
    <cellStyle name="Obično 2 6 4 6 7" xfId="28727" xr:uid="{D41E08BA-D509-4D8A-BC7A-5100B6CD1907}"/>
    <cellStyle name="Obično 2 6 4 6 8" xfId="28728" xr:uid="{C51DD014-1624-440D-AE4D-B158AAB2D672}"/>
    <cellStyle name="Obično 2 6 4 7" xfId="28729" xr:uid="{B974D22E-2C46-4484-ACEF-D810B7E2A0A4}"/>
    <cellStyle name="Obično 2 6 4 7 2" xfId="28730" xr:uid="{F2102FC9-2970-4DDB-B031-89CF4B119A54}"/>
    <cellStyle name="Obično 2 6 4 7 2 2" xfId="28731" xr:uid="{0EECA40F-50B4-44EF-9D30-B222D88AF737}"/>
    <cellStyle name="Obično 2 6 4 7 2 2 2" xfId="28732" xr:uid="{3E9637FE-6F43-4303-8FCA-280B9A9962FD}"/>
    <cellStyle name="Obično 2 6 4 7 2 2 2 2" xfId="28733" xr:uid="{DB61A812-8C57-4BAD-96EA-90941AD60AD0}"/>
    <cellStyle name="Obično 2 6 4 7 2 2 2 3" xfId="28734" xr:uid="{C4267ABF-037B-4CBF-BCFE-72BCA8512ACC}"/>
    <cellStyle name="Obično 2 6 4 7 2 2 3" xfId="28735" xr:uid="{C35C4B77-A18C-4C1F-B717-E138B80B333E}"/>
    <cellStyle name="Obično 2 6 4 7 2 2 3 2" xfId="28736" xr:uid="{092D2097-7843-48F3-BD10-045848F7AD45}"/>
    <cellStyle name="Obično 2 6 4 7 2 2 4" xfId="28737" xr:uid="{49BEF36E-7825-4B41-8366-82C557B017B8}"/>
    <cellStyle name="Obično 2 6 4 7 2 2 5" xfId="28738" xr:uid="{B32508C1-FA50-464A-9C6B-F574E6418774}"/>
    <cellStyle name="Obično 2 6 4 7 2 3" xfId="28739" xr:uid="{DE4EA08B-4E83-417D-ACD7-E7AF6616B0A5}"/>
    <cellStyle name="Obično 2 6 4 7 2 3 2" xfId="28740" xr:uid="{86E653AD-D049-4541-A1F6-0AA62F07D141}"/>
    <cellStyle name="Obično 2 6 4 7 2 3 2 2" xfId="28741" xr:uid="{7994F10C-3080-4BCC-A11B-AF7570CECF89}"/>
    <cellStyle name="Obično 2 6 4 7 2 3 2 3" xfId="28742" xr:uid="{98A45693-C4BA-4749-B5A8-5B43811A287F}"/>
    <cellStyle name="Obično 2 6 4 7 2 3 3" xfId="28743" xr:uid="{2433962D-608B-4D7E-A08A-179692560447}"/>
    <cellStyle name="Obično 2 6 4 7 2 3 3 2" xfId="28744" xr:uid="{B78FC84D-ACEC-4B29-B2F5-010BD58010D4}"/>
    <cellStyle name="Obično 2 6 4 7 2 3 4" xfId="28745" xr:uid="{036F30FD-96CB-4F45-B317-9408E6409067}"/>
    <cellStyle name="Obično 2 6 4 7 2 3 5" xfId="28746" xr:uid="{64448C54-069C-4850-A925-25561058F57B}"/>
    <cellStyle name="Obično 2 6 4 7 2 4" xfId="28747" xr:uid="{EE4E4D52-7827-4511-9D1B-4DCBEEA28B94}"/>
    <cellStyle name="Obično 2 6 4 7 2 4 2" xfId="28748" xr:uid="{DC9B0E27-CA8F-491C-9673-17EA787EB3B6}"/>
    <cellStyle name="Obično 2 6 4 7 2 4 3" xfId="28749" xr:uid="{F65DB728-F7D8-4835-833F-BC47FBD11AEC}"/>
    <cellStyle name="Obično 2 6 4 7 2 5" xfId="28750" xr:uid="{03D502B5-8024-4DB5-BF22-6A4C96E67792}"/>
    <cellStyle name="Obično 2 6 4 7 2 5 2" xfId="28751" xr:uid="{DCAEE439-76E7-4F7C-B490-F9AE25552559}"/>
    <cellStyle name="Obično 2 6 4 7 2 6" xfId="28752" xr:uid="{11F233F4-920A-4BD7-BE87-967C3F24C935}"/>
    <cellStyle name="Obično 2 6 4 7 2 7" xfId="28753" xr:uid="{C58584A7-498F-4752-94D0-730898BD0311}"/>
    <cellStyle name="Obično 2 6 4 7 3" xfId="28754" xr:uid="{AD6185B4-53DF-42B6-86EE-DBBE65587794}"/>
    <cellStyle name="Obično 2 6 4 7 3 2" xfId="28755" xr:uid="{77978169-94C1-41E5-B0D4-D107736F65D3}"/>
    <cellStyle name="Obično 2 6 4 7 3 2 2" xfId="28756" xr:uid="{D844EC6D-4ED4-46B1-96A7-52068C7B6C6E}"/>
    <cellStyle name="Obično 2 6 4 7 3 2 3" xfId="28757" xr:uid="{FAF265A6-290A-4EA9-A9FE-F0B9B15780E5}"/>
    <cellStyle name="Obično 2 6 4 7 3 3" xfId="28758" xr:uid="{70BE0AC6-4D39-4AA5-9E38-D6187678C0E3}"/>
    <cellStyle name="Obično 2 6 4 7 3 3 2" xfId="28759" xr:uid="{E5251E20-6167-4027-BA87-C52307C9CA50}"/>
    <cellStyle name="Obično 2 6 4 7 3 4" xfId="28760" xr:uid="{1872D40F-9ED5-4332-AD2B-CA32945359BB}"/>
    <cellStyle name="Obično 2 6 4 7 3 5" xfId="28761" xr:uid="{D61E2898-567E-4BDF-90B5-54FF1261B8B6}"/>
    <cellStyle name="Obično 2 6 4 7 4" xfId="28762" xr:uid="{14327F62-F234-45AE-93A3-43F42CDE1206}"/>
    <cellStyle name="Obično 2 6 4 7 4 2" xfId="28763" xr:uid="{675DF3A1-5D2D-4E60-AF83-974CC3E1C6D5}"/>
    <cellStyle name="Obično 2 6 4 7 4 2 2" xfId="28764" xr:uid="{307D5B4D-1E7C-402B-B6C2-D1C05DE58A10}"/>
    <cellStyle name="Obično 2 6 4 7 4 2 3" xfId="28765" xr:uid="{DAE9F14E-4404-4074-9C28-6E2E8B13959B}"/>
    <cellStyle name="Obično 2 6 4 7 4 3" xfId="28766" xr:uid="{48D947ED-BE73-4392-933B-5DEFAC5701C9}"/>
    <cellStyle name="Obično 2 6 4 7 4 3 2" xfId="28767" xr:uid="{E7DAB13B-FED1-4A59-A1A9-5835D78E03CE}"/>
    <cellStyle name="Obično 2 6 4 7 4 4" xfId="28768" xr:uid="{265BC161-4336-44A3-A901-FBE6A04FC354}"/>
    <cellStyle name="Obično 2 6 4 7 4 5" xfId="28769" xr:uid="{07FD5FCC-E13A-4CEF-AAAA-FD0DEDC1C3D9}"/>
    <cellStyle name="Obično 2 6 4 7 5" xfId="28770" xr:uid="{8532DC1E-A006-4861-AFB2-DA0F74FC1303}"/>
    <cellStyle name="Obično 2 6 4 7 5 2" xfId="28771" xr:uid="{D1D2F237-DB69-4065-998C-41622BFF51B3}"/>
    <cellStyle name="Obično 2 6 4 7 5 3" xfId="28772" xr:uid="{670D1E92-0677-4817-831F-BA8B80EC6333}"/>
    <cellStyle name="Obično 2 6 4 7 6" xfId="28773" xr:uid="{CD5BB9E7-D3FF-4AF3-BDBB-ED5EFAC8B32E}"/>
    <cellStyle name="Obično 2 6 4 7 6 2" xfId="28774" xr:uid="{15FFE5D1-501F-468F-935E-6890C2C8279A}"/>
    <cellStyle name="Obično 2 6 4 7 7" xfId="28775" xr:uid="{A51154AD-1E21-4C99-A079-80D7F0500B93}"/>
    <cellStyle name="Obično 2 6 4 7 8" xfId="28776" xr:uid="{A99240AA-1B49-41E3-8E9A-F56619E19B38}"/>
    <cellStyle name="Obično 2 6 4 8" xfId="28777" xr:uid="{E9658377-A4F6-44C2-A30E-619D2FC35778}"/>
    <cellStyle name="Obično 2 6 4 8 2" xfId="28778" xr:uid="{19D7DDA3-653F-4641-A290-8F12783A3DDF}"/>
    <cellStyle name="Obično 2 6 4 8 2 2" xfId="28779" xr:uid="{2D151783-1174-4433-BD18-15B63DBDB4A2}"/>
    <cellStyle name="Obično 2 6 4 8 2 2 2" xfId="28780" xr:uid="{7F6DBE9A-5D65-4463-9382-5B4399E60118}"/>
    <cellStyle name="Obično 2 6 4 8 2 2 3" xfId="28781" xr:uid="{DAE06981-B850-4A64-A521-1E7975CC1955}"/>
    <cellStyle name="Obično 2 6 4 8 2 3" xfId="28782" xr:uid="{782C79E4-CEF7-4053-86D9-B44A3C539C3A}"/>
    <cellStyle name="Obično 2 6 4 8 2 3 2" xfId="28783" xr:uid="{C9A5261C-FC9A-41E2-B568-39BF03C48941}"/>
    <cellStyle name="Obično 2 6 4 8 2 4" xfId="28784" xr:uid="{9B6EFBA6-D9B9-4139-8AE0-B938115D6ADD}"/>
    <cellStyle name="Obično 2 6 4 8 2 5" xfId="28785" xr:uid="{82D237DA-DBEA-41E2-9F33-24B9AB819BAF}"/>
    <cellStyle name="Obično 2 6 4 8 3" xfId="28786" xr:uid="{6A01D021-E7DF-4701-B2DC-DB8B49645AB7}"/>
    <cellStyle name="Obično 2 6 4 8 3 2" xfId="28787" xr:uid="{3E1BD2CD-AACB-43A6-82D1-F25C0B9133FF}"/>
    <cellStyle name="Obično 2 6 4 8 3 2 2" xfId="28788" xr:uid="{B9DDD84D-7FA6-4B1C-B4E3-9AB43CC19DD3}"/>
    <cellStyle name="Obično 2 6 4 8 3 2 3" xfId="28789" xr:uid="{5DF82B40-B283-418F-A91C-542E09A5D403}"/>
    <cellStyle name="Obično 2 6 4 8 3 3" xfId="28790" xr:uid="{B379AF1D-024C-482E-A85E-3BF9397CC407}"/>
    <cellStyle name="Obično 2 6 4 8 3 3 2" xfId="28791" xr:uid="{AC8EBB8A-03AF-405E-A188-2E01AF0BC91B}"/>
    <cellStyle name="Obično 2 6 4 8 3 4" xfId="28792" xr:uid="{36906EFC-9903-43B6-9B89-939A78A170BC}"/>
    <cellStyle name="Obično 2 6 4 8 3 5" xfId="28793" xr:uid="{AC5EDE40-E5CE-44B3-A9AA-A8E69FCA3A40}"/>
    <cellStyle name="Obično 2 6 4 8 4" xfId="28794" xr:uid="{7D3B0573-54AB-4E16-87EB-E1CF24055DF5}"/>
    <cellStyle name="Obično 2 6 4 8 4 2" xfId="28795" xr:uid="{7162FFAA-9C94-4269-9E53-B5DF8DFB454F}"/>
    <cellStyle name="Obično 2 6 4 8 4 3" xfId="28796" xr:uid="{6FE49A2E-5AA4-4079-8820-3DF8216CF37B}"/>
    <cellStyle name="Obično 2 6 4 8 5" xfId="28797" xr:uid="{D02B4C6E-69C9-4654-8F5E-A5494F751939}"/>
    <cellStyle name="Obično 2 6 4 8 5 2" xfId="28798" xr:uid="{5045BF50-3CEC-4F22-8130-124DA3668F82}"/>
    <cellStyle name="Obično 2 6 4 8 6" xfId="28799" xr:uid="{7D3D962C-AA61-42D1-B15B-4DA2C9A6A0FC}"/>
    <cellStyle name="Obično 2 6 4 8 7" xfId="28800" xr:uid="{FDBB199A-0799-4ED2-B7F0-A000800E5FFE}"/>
    <cellStyle name="Obično 2 6 4 9" xfId="28801" xr:uid="{B39D139D-33D1-4F68-8B38-6A41FC98F893}"/>
    <cellStyle name="Obično 2 6 4 9 2" xfId="28802" xr:uid="{6FECB66A-7798-4BDE-B1A5-29FC965D5EE3}"/>
    <cellStyle name="Obično 2 6 4 9 2 2" xfId="28803" xr:uid="{02843175-1393-4EC7-BC93-9B451B92AB8D}"/>
    <cellStyle name="Obično 2 6 4 9 2 3" xfId="28804" xr:uid="{8F68F25F-0042-4DE6-997A-56D4A5319437}"/>
    <cellStyle name="Obično 2 6 4 9 3" xfId="28805" xr:uid="{E9BCCE35-5D9B-40C4-999B-839451B9387D}"/>
    <cellStyle name="Obično 2 6 4 9 3 2" xfId="28806" xr:uid="{3FAD10F8-D8CF-4E32-AB11-01492141F28A}"/>
    <cellStyle name="Obično 2 6 4 9 4" xfId="28807" xr:uid="{F853D898-3296-4C8E-87E8-506BBF3C540C}"/>
    <cellStyle name="Obično 2 6 4 9 5" xfId="28808" xr:uid="{B0C53455-D895-41F3-9B45-F0CEB08D66BE}"/>
    <cellStyle name="Obično 2 6 5" xfId="28809" xr:uid="{075A332B-A044-4AF0-A12C-0715121626DE}"/>
    <cellStyle name="Obično 2 6 5 10" xfId="28810" xr:uid="{0336D0B6-448B-4198-8743-99B953C094A1}"/>
    <cellStyle name="Obično 2 6 5 10 2" xfId="28811" xr:uid="{DC0F303E-4C03-4DF6-B960-B7CA8F4F4144}"/>
    <cellStyle name="Obično 2 6 5 10 2 2" xfId="28812" xr:uid="{F9830D8C-E911-44A0-B18C-0283123C3569}"/>
    <cellStyle name="Obično 2 6 5 10 2 3" xfId="28813" xr:uid="{D68B4BDC-6D5A-44F8-B8A4-27BEE139E3CB}"/>
    <cellStyle name="Obično 2 6 5 10 3" xfId="28814" xr:uid="{1103F64E-045A-48D9-9283-8146A4B35C87}"/>
    <cellStyle name="Obično 2 6 5 10 3 2" xfId="28815" xr:uid="{8951597D-E694-4B8D-AB65-0DB1F72B2A97}"/>
    <cellStyle name="Obično 2 6 5 10 4" xfId="28816" xr:uid="{62377193-03F6-4BC0-BFB1-475FD71EAD3A}"/>
    <cellStyle name="Obično 2 6 5 10 5" xfId="28817" xr:uid="{7E0217AA-A79B-4448-BC84-76E018BC1E02}"/>
    <cellStyle name="Obično 2 6 5 11" xfId="28818" xr:uid="{CD7C7155-E264-490D-BF19-C68C94B5DC64}"/>
    <cellStyle name="Obično 2 6 5 11 2" xfId="28819" xr:uid="{625A4101-560D-489C-A47C-0D49CF0DC19A}"/>
    <cellStyle name="Obično 2 6 5 11 2 2" xfId="28820" xr:uid="{2CAB9C55-B0D4-4541-8443-5C60418D9EEC}"/>
    <cellStyle name="Obično 2 6 5 11 2 3" xfId="28821" xr:uid="{9A7461F8-7802-4861-8ED4-04A83473B4C4}"/>
    <cellStyle name="Obično 2 6 5 11 3" xfId="28822" xr:uid="{9422D9B8-5335-482F-8963-985DC0BBDD84}"/>
    <cellStyle name="Obično 2 6 5 11 3 2" xfId="28823" xr:uid="{CD416E54-3063-4E8F-900F-C2B7FC9E2DB4}"/>
    <cellStyle name="Obično 2 6 5 11 4" xfId="28824" xr:uid="{15C96704-2E04-4A46-BA17-0157496CACDB}"/>
    <cellStyle name="Obično 2 6 5 11 5" xfId="28825" xr:uid="{E26AC158-456F-4EE9-8599-F1816E8CB48F}"/>
    <cellStyle name="Obično 2 6 5 12" xfId="28826" xr:uid="{776402E5-3E72-4507-918C-15552FD19845}"/>
    <cellStyle name="Obično 2 6 5 12 2" xfId="28827" xr:uid="{0AD8684B-53B1-4DD7-9CCE-3C92938D2128}"/>
    <cellStyle name="Obično 2 6 5 12 2 2" xfId="28828" xr:uid="{16707719-8F87-4248-B794-0F286E754FD4}"/>
    <cellStyle name="Obično 2 6 5 12 3" xfId="28829" xr:uid="{8CF9CBB9-263A-4621-8147-094BB4495FAA}"/>
    <cellStyle name="Obično 2 6 5 12 3 2" xfId="28830" xr:uid="{47728943-C6FE-4A5E-8DFD-F7AAB1F34412}"/>
    <cellStyle name="Obično 2 6 5 12 4" xfId="28831" xr:uid="{094602B8-C459-4BF4-AA34-C47BF4A7F92A}"/>
    <cellStyle name="Obično 2 6 5 12 5" xfId="28832" xr:uid="{129E3D24-B972-4B43-A848-31C29871AF54}"/>
    <cellStyle name="Obično 2 6 5 13" xfId="28833" xr:uid="{7086EF64-9DB9-4A99-B476-A26DA0E9DA2F}"/>
    <cellStyle name="Obično 2 6 5 13 2" xfId="28834" xr:uid="{2E57D06E-BD67-42A7-8788-FACCFF7AB99B}"/>
    <cellStyle name="Obično 2 6 5 13 2 2" xfId="28835" xr:uid="{5A224E79-060C-4FFD-8A4D-1A0B653737C9}"/>
    <cellStyle name="Obično 2 6 5 13 3" xfId="28836" xr:uid="{98E3ABF0-895C-4D3A-86D3-BE359B911F23}"/>
    <cellStyle name="Obično 2 6 5 14" xfId="28837" xr:uid="{1FC2288E-3A1C-4B8C-AB29-0C2C3941A073}"/>
    <cellStyle name="Obično 2 6 5 14 2" xfId="28838" xr:uid="{68F94FEB-22C9-494A-AC88-976B21BB4536}"/>
    <cellStyle name="Obično 2 6 5 15" xfId="28839" xr:uid="{F29092CA-0EBF-4B98-8C1C-C94522FC1FE1}"/>
    <cellStyle name="Obično 2 6 5 15 2" xfId="28840" xr:uid="{C09ECE18-A3EF-451B-B657-A9FF052FF1D6}"/>
    <cellStyle name="Obično 2 6 5 16" xfId="28841" xr:uid="{CEB4A076-D94A-48A2-ACEA-5A9CEF614988}"/>
    <cellStyle name="Obično 2 6 5 17" xfId="28842" xr:uid="{A06BBD48-EC14-4B23-A10B-084E3D04F208}"/>
    <cellStyle name="Obično 2 6 5 18" xfId="28843" xr:uid="{DB45DA8D-B7A7-4357-8A18-97D988D14032}"/>
    <cellStyle name="Obično 2 6 5 19" xfId="28844" xr:uid="{6DCB11E9-07DF-4FAF-A103-8E385DF9073F}"/>
    <cellStyle name="Obično 2 6 5 2" xfId="28845" xr:uid="{C0B8076F-B4B7-40F3-B81F-18E216542D69}"/>
    <cellStyle name="Obično 2 6 5 2 10" xfId="28846" xr:uid="{77387FEB-B69C-4271-B7EC-0BC09EBA344B}"/>
    <cellStyle name="Obično 2 6 5 2 11" xfId="28847" xr:uid="{9AE5FCF5-21E8-44CD-BCD9-5D33F08C207B}"/>
    <cellStyle name="Obično 2 6 5 2 12" xfId="28848" xr:uid="{8E673332-C67E-48F9-9A9A-266950874FEB}"/>
    <cellStyle name="Obično 2 6 5 2 2" xfId="28849" xr:uid="{B8F53A87-A7F5-4C16-89CB-26A9AAE9D491}"/>
    <cellStyle name="Obično 2 6 5 2 2 2" xfId="28850" xr:uid="{22E8D2A6-34AA-42B6-BA4E-DC2B2F4FCEB8}"/>
    <cellStyle name="Obično 2 6 5 2 2 2 2" xfId="28851" xr:uid="{2B89A572-AB20-4786-821C-C134BD8EC614}"/>
    <cellStyle name="Obično 2 6 5 2 2 2 2 2" xfId="28852" xr:uid="{1E56F963-AF4B-4EA7-801C-E30C83842254}"/>
    <cellStyle name="Obično 2 6 5 2 2 2 2 2 2" xfId="28853" xr:uid="{44BCB2BF-1504-41FA-96A3-660C5572AB74}"/>
    <cellStyle name="Obično 2 6 5 2 2 2 2 2 3" xfId="28854" xr:uid="{6C5DB637-C9A5-4A73-93BB-EDD93E83D596}"/>
    <cellStyle name="Obično 2 6 5 2 2 2 2 3" xfId="28855" xr:uid="{C0F4F69B-C8C4-4472-A2AF-7AE410338A6A}"/>
    <cellStyle name="Obično 2 6 5 2 2 2 2 3 2" xfId="28856" xr:uid="{A56B6BF9-DE9A-4753-8D29-DC39549BCC21}"/>
    <cellStyle name="Obično 2 6 5 2 2 2 2 4" xfId="28857" xr:uid="{49C4F678-CD64-47F4-BAD7-85B7EDC7B196}"/>
    <cellStyle name="Obično 2 6 5 2 2 2 2 5" xfId="28858" xr:uid="{BF4AE91B-1928-4658-9E8D-472B4E58FF99}"/>
    <cellStyle name="Obično 2 6 5 2 2 2 3" xfId="28859" xr:uid="{44E40BC2-C146-4844-9218-9007748CC1AA}"/>
    <cellStyle name="Obično 2 6 5 2 2 2 3 2" xfId="28860" xr:uid="{66158B3E-AF0F-4FF5-946F-4D830B405CA7}"/>
    <cellStyle name="Obično 2 6 5 2 2 2 3 2 2" xfId="28861" xr:uid="{C24AF73E-4C5E-4BA4-96A0-BB56BE5B6CC8}"/>
    <cellStyle name="Obično 2 6 5 2 2 2 3 2 3" xfId="28862" xr:uid="{3BCFC2A3-54D4-44F9-A1F1-F3D53F608441}"/>
    <cellStyle name="Obično 2 6 5 2 2 2 3 3" xfId="28863" xr:uid="{BA1567AE-489E-46B7-8B06-34F7655DC7DF}"/>
    <cellStyle name="Obično 2 6 5 2 2 2 3 3 2" xfId="28864" xr:uid="{8CFC0180-6C14-4CEE-8B2D-AD8A319ABA37}"/>
    <cellStyle name="Obično 2 6 5 2 2 2 3 4" xfId="28865" xr:uid="{90FF7AE5-EDFD-4F45-B2C2-69A592C9E8C8}"/>
    <cellStyle name="Obično 2 6 5 2 2 2 3 5" xfId="28866" xr:uid="{DF096D6C-B082-4553-AF68-2ADA1C6CF6B6}"/>
    <cellStyle name="Obično 2 6 5 2 2 2 4" xfId="28867" xr:uid="{B7BA5D4B-4632-45A1-96DF-A7980B02A36C}"/>
    <cellStyle name="Obično 2 6 5 2 2 2 4 2" xfId="28868" xr:uid="{0ED02920-38CC-4578-9E19-AA22EDF5FC03}"/>
    <cellStyle name="Obično 2 6 5 2 2 2 4 3" xfId="28869" xr:uid="{84830309-4C9C-48BE-96A7-738AAA2096D5}"/>
    <cellStyle name="Obično 2 6 5 2 2 2 5" xfId="28870" xr:uid="{5600CACA-9A3B-4E84-965A-7F92C864B63E}"/>
    <cellStyle name="Obično 2 6 5 2 2 2 5 2" xfId="28871" xr:uid="{D4B009E8-EF2B-4111-B196-9A5B61B0DEBB}"/>
    <cellStyle name="Obično 2 6 5 2 2 2 6" xfId="28872" xr:uid="{972A71C7-5219-4422-BD30-38EF3DDFD3B1}"/>
    <cellStyle name="Obično 2 6 5 2 2 2 7" xfId="28873" xr:uid="{CA57096F-6DE6-4087-AF4F-E85B49D32004}"/>
    <cellStyle name="Obično 2 6 5 2 2 3" xfId="28874" xr:uid="{AF5CCFA6-6F01-45E3-A880-DDE7B59C3B78}"/>
    <cellStyle name="Obično 2 6 5 2 2 3 2" xfId="28875" xr:uid="{EAF23324-70E5-49F2-B56A-EDBA990D17C6}"/>
    <cellStyle name="Obično 2 6 5 2 2 3 2 2" xfId="28876" xr:uid="{E826B5EF-856A-417F-A2CB-C6C16AE55568}"/>
    <cellStyle name="Obično 2 6 5 2 2 3 2 3" xfId="28877" xr:uid="{4168D1F3-D9A5-462A-9018-AE1EFF98DEFD}"/>
    <cellStyle name="Obično 2 6 5 2 2 3 3" xfId="28878" xr:uid="{04032F5D-DCB7-40B3-B716-3D2A8DBC4ADD}"/>
    <cellStyle name="Obično 2 6 5 2 2 3 3 2" xfId="28879" xr:uid="{3D78067B-6426-461E-94C0-338413CA1911}"/>
    <cellStyle name="Obično 2 6 5 2 2 3 4" xfId="28880" xr:uid="{A8F3B86D-980E-4D34-A31D-A465FC0DD26B}"/>
    <cellStyle name="Obično 2 6 5 2 2 3 5" xfId="28881" xr:uid="{D008E157-4EC2-47A5-83E7-4D676EBEC9F2}"/>
    <cellStyle name="Obično 2 6 5 2 2 4" xfId="28882" xr:uid="{B0100293-0080-4F8C-BECB-780C523E43A2}"/>
    <cellStyle name="Obično 2 6 5 2 2 4 2" xfId="28883" xr:uid="{77562646-1128-4693-B3DD-272300AB033D}"/>
    <cellStyle name="Obično 2 6 5 2 2 4 2 2" xfId="28884" xr:uid="{ACE42B6C-E9C3-4D61-9616-74B80683A860}"/>
    <cellStyle name="Obično 2 6 5 2 2 4 2 3" xfId="28885" xr:uid="{DDA93357-75D6-4C43-9673-C42590DE9259}"/>
    <cellStyle name="Obično 2 6 5 2 2 4 3" xfId="28886" xr:uid="{FC1F50E6-924C-4413-AD28-08CB6CB3AF8C}"/>
    <cellStyle name="Obično 2 6 5 2 2 4 3 2" xfId="28887" xr:uid="{9E7532E5-5BC5-4578-9DDF-C339BA859242}"/>
    <cellStyle name="Obično 2 6 5 2 2 4 4" xfId="28888" xr:uid="{C64DE82A-4875-41F5-8AAC-32FB275D262C}"/>
    <cellStyle name="Obično 2 6 5 2 2 4 5" xfId="28889" xr:uid="{9BC9DB2C-F392-4E89-BAF1-FAF3427127C2}"/>
    <cellStyle name="Obično 2 6 5 2 2 5" xfId="28890" xr:uid="{96AE84DB-A0CC-4018-89E1-86E6A371A520}"/>
    <cellStyle name="Obično 2 6 5 2 2 5 2" xfId="28891" xr:uid="{F90AF4A5-7DD0-42F2-AFFA-38013970FEA3}"/>
    <cellStyle name="Obično 2 6 5 2 2 5 2 2" xfId="28892" xr:uid="{AD3058D7-9E40-4B05-9FAA-D210D40E9200}"/>
    <cellStyle name="Obično 2 6 5 2 2 5 3" xfId="28893" xr:uid="{EAC513E9-ED25-41D6-8F3E-F26235DAB1ED}"/>
    <cellStyle name="Obično 2 6 5 2 2 5 3 2" xfId="28894" xr:uid="{C0B807F3-B47A-433C-BA8E-3AA6DBC6A47F}"/>
    <cellStyle name="Obično 2 6 5 2 2 5 4" xfId="28895" xr:uid="{823163E7-C253-4C5F-A6A0-C8D7BEC8E0E1}"/>
    <cellStyle name="Obično 2 6 5 2 2 5 5" xfId="28896" xr:uid="{9338778D-3F95-40BB-B44C-A2232690CC2A}"/>
    <cellStyle name="Obično 2 6 5 2 2 6" xfId="28897" xr:uid="{303E1576-1682-4004-B086-2D852DD684E0}"/>
    <cellStyle name="Obično 2 6 5 2 2 6 2" xfId="28898" xr:uid="{8CE3EB3B-6903-4A0E-ABE5-47B30EEA21CA}"/>
    <cellStyle name="Obično 2 6 5 2 2 7" xfId="28899" xr:uid="{577345BD-9A29-49F3-B040-B3C1BD70C60F}"/>
    <cellStyle name="Obično 2 6 5 2 2 7 2" xfId="28900" xr:uid="{F2553A94-4446-46CB-AFD8-7588F2CECDC2}"/>
    <cellStyle name="Obično 2 6 5 2 2 8" xfId="28901" xr:uid="{729730F1-82AB-4E4F-BF9C-19AFD4890F9E}"/>
    <cellStyle name="Obično 2 6 5 2 2 9" xfId="28902" xr:uid="{F963B379-9052-49EF-93E0-395DBC5CC2FF}"/>
    <cellStyle name="Obično 2 6 5 2 3" xfId="28903" xr:uid="{FE85893C-8FB4-44D7-ACE3-0B5BBED0BB5D}"/>
    <cellStyle name="Obično 2 6 5 2 3 2" xfId="28904" xr:uid="{BAB9FA29-086E-474C-9611-77E3AE0B5545}"/>
    <cellStyle name="Obično 2 6 5 2 3 2 2" xfId="28905" xr:uid="{905F531F-1D4F-4172-992B-D6C696995F9B}"/>
    <cellStyle name="Obično 2 6 5 2 3 2 2 2" xfId="28906" xr:uid="{9C9C0AE3-6E5B-4288-9C84-FA3C2821F1DF}"/>
    <cellStyle name="Obično 2 6 5 2 3 2 2 2 2" xfId="28907" xr:uid="{8708443B-1CED-441A-8589-A42472327EB6}"/>
    <cellStyle name="Obično 2 6 5 2 3 2 2 2 3" xfId="28908" xr:uid="{F1BB5FC3-073E-423B-8118-90430FA690ED}"/>
    <cellStyle name="Obično 2 6 5 2 3 2 2 3" xfId="28909" xr:uid="{5ACDD87A-3C19-41E1-89A9-6448F1D6ED31}"/>
    <cellStyle name="Obično 2 6 5 2 3 2 2 3 2" xfId="28910" xr:uid="{030E385E-20E1-4D65-8067-1D9A337D03ED}"/>
    <cellStyle name="Obično 2 6 5 2 3 2 2 4" xfId="28911" xr:uid="{3C21149A-94B5-4367-BA24-8699A9C44ABC}"/>
    <cellStyle name="Obično 2 6 5 2 3 2 2 5" xfId="28912" xr:uid="{751063F7-0AD1-4F9E-8DC0-BE65DE8DF2EB}"/>
    <cellStyle name="Obično 2 6 5 2 3 2 3" xfId="28913" xr:uid="{F027E751-6FF1-43CD-B334-A03F07664787}"/>
    <cellStyle name="Obično 2 6 5 2 3 2 3 2" xfId="28914" xr:uid="{175C5A52-3F48-47AE-ACB5-C178E7C7C924}"/>
    <cellStyle name="Obično 2 6 5 2 3 2 3 2 2" xfId="28915" xr:uid="{695342D1-8E61-45E0-B28F-F260E8FC6918}"/>
    <cellStyle name="Obično 2 6 5 2 3 2 3 2 3" xfId="28916" xr:uid="{B0FFB742-5C02-4BFD-854B-41EBBA89B7B5}"/>
    <cellStyle name="Obično 2 6 5 2 3 2 3 3" xfId="28917" xr:uid="{6C187C3F-3F39-4E27-859D-A320D1DBEA72}"/>
    <cellStyle name="Obično 2 6 5 2 3 2 3 3 2" xfId="28918" xr:uid="{6672580D-1F53-4F2A-988C-79E3FBE31A68}"/>
    <cellStyle name="Obično 2 6 5 2 3 2 3 4" xfId="28919" xr:uid="{1A90416D-C436-48E4-B7E1-04EBC2EA2BCD}"/>
    <cellStyle name="Obično 2 6 5 2 3 2 3 5" xfId="28920" xr:uid="{B44EEBA1-6B9F-482C-B1AF-7555FB956A63}"/>
    <cellStyle name="Obično 2 6 5 2 3 2 4" xfId="28921" xr:uid="{5B539C01-B354-4007-8DCE-5DBF98A5D479}"/>
    <cellStyle name="Obično 2 6 5 2 3 2 4 2" xfId="28922" xr:uid="{A324165D-D206-4CDD-817E-15B3B667C633}"/>
    <cellStyle name="Obično 2 6 5 2 3 2 4 3" xfId="28923" xr:uid="{8F794E96-2AE3-458A-961E-256BE584B64D}"/>
    <cellStyle name="Obično 2 6 5 2 3 2 5" xfId="28924" xr:uid="{282E09BD-E509-442D-808F-B98A813970DF}"/>
    <cellStyle name="Obično 2 6 5 2 3 2 5 2" xfId="28925" xr:uid="{5566196B-BEC7-4BBB-BC35-0C9FC965C237}"/>
    <cellStyle name="Obično 2 6 5 2 3 2 6" xfId="28926" xr:uid="{E8CE466C-4C1C-45A2-A00D-A21EAD92DC7D}"/>
    <cellStyle name="Obično 2 6 5 2 3 2 7" xfId="28927" xr:uid="{01845439-85A5-4FA9-BB19-628A4656E1DE}"/>
    <cellStyle name="Obično 2 6 5 2 3 3" xfId="28928" xr:uid="{B6E2AEF7-CCD7-412B-82E9-B35DD02F600D}"/>
    <cellStyle name="Obično 2 6 5 2 3 3 2" xfId="28929" xr:uid="{60C78D9D-4D2C-49ED-AB60-82B7C7B07077}"/>
    <cellStyle name="Obično 2 6 5 2 3 3 2 2" xfId="28930" xr:uid="{8656B6EE-0F8A-4886-B9F9-BCB000D47E52}"/>
    <cellStyle name="Obično 2 6 5 2 3 3 2 3" xfId="28931" xr:uid="{C285D355-9B4C-4D5C-B5FA-D8E5008F6343}"/>
    <cellStyle name="Obično 2 6 5 2 3 3 3" xfId="28932" xr:uid="{C3A7E17A-8F82-4659-8AD4-51F83A24AE34}"/>
    <cellStyle name="Obično 2 6 5 2 3 3 3 2" xfId="28933" xr:uid="{5A6612D1-5449-409B-AC9B-88F06976FF66}"/>
    <cellStyle name="Obično 2 6 5 2 3 3 4" xfId="28934" xr:uid="{8FBF1B8A-17F7-493F-BAA6-185E64FCAD08}"/>
    <cellStyle name="Obično 2 6 5 2 3 3 5" xfId="28935" xr:uid="{67948095-3448-4638-BF1B-C42292C6043B}"/>
    <cellStyle name="Obično 2 6 5 2 3 4" xfId="28936" xr:uid="{39124F9B-066B-4264-881D-A7F7A1763BA2}"/>
    <cellStyle name="Obično 2 6 5 2 3 4 2" xfId="28937" xr:uid="{2DCB01A9-D177-4247-B161-DE41F6FA3C94}"/>
    <cellStyle name="Obično 2 6 5 2 3 4 2 2" xfId="28938" xr:uid="{AC8FAA4E-F84B-42DB-A70B-0AD972C85236}"/>
    <cellStyle name="Obično 2 6 5 2 3 4 2 3" xfId="28939" xr:uid="{21B0C4C8-AFA3-40A7-A935-18971D0AD936}"/>
    <cellStyle name="Obično 2 6 5 2 3 4 3" xfId="28940" xr:uid="{4707818F-A9FC-4D8E-9AC3-F0284BEB0236}"/>
    <cellStyle name="Obično 2 6 5 2 3 4 3 2" xfId="28941" xr:uid="{BE923EC0-83C9-4DE3-8B63-E8E1A3099B57}"/>
    <cellStyle name="Obično 2 6 5 2 3 4 4" xfId="28942" xr:uid="{F834EA90-1134-49C4-8C34-94C744B7EAAA}"/>
    <cellStyle name="Obično 2 6 5 2 3 4 5" xfId="28943" xr:uid="{C137B73B-2448-4531-92B9-0D08211C7913}"/>
    <cellStyle name="Obično 2 6 5 2 3 5" xfId="28944" xr:uid="{EA1EF04F-C3B2-4947-ADEF-5FE90CBF0CB8}"/>
    <cellStyle name="Obično 2 6 5 2 3 5 2" xfId="28945" xr:uid="{05285C62-5A26-4A0D-8AD8-B7682A8CC983}"/>
    <cellStyle name="Obično 2 6 5 2 3 5 3" xfId="28946" xr:uid="{26DE90D4-2484-403F-B8D1-84BE49A6247C}"/>
    <cellStyle name="Obično 2 6 5 2 3 6" xfId="28947" xr:uid="{4ACC5C19-CAE2-424B-9A0A-6AF36E6FC2D3}"/>
    <cellStyle name="Obično 2 6 5 2 3 6 2" xfId="28948" xr:uid="{5110A75A-7363-4E54-A586-918EA21B5CE7}"/>
    <cellStyle name="Obično 2 6 5 2 3 7" xfId="28949" xr:uid="{623C3A66-BEA8-4D74-8153-3AE8E067C904}"/>
    <cellStyle name="Obično 2 6 5 2 3 8" xfId="28950" xr:uid="{F16EBA76-95B9-4F83-BC8C-7FEDBB9C6B75}"/>
    <cellStyle name="Obično 2 6 5 2 4" xfId="28951" xr:uid="{3FAAF883-401D-4547-AAB2-AF76D182658C}"/>
    <cellStyle name="Obično 2 6 5 2 4 2" xfId="28952" xr:uid="{83CC11B3-FFD8-4A94-87DE-FC29F3DEA99F}"/>
    <cellStyle name="Obično 2 6 5 2 4 2 2" xfId="28953" xr:uid="{5A94A439-2186-42C3-A850-ECA78C0D04C8}"/>
    <cellStyle name="Obično 2 6 5 2 4 2 2 2" xfId="28954" xr:uid="{E8260795-3571-443D-9D9B-043FEA621806}"/>
    <cellStyle name="Obično 2 6 5 2 4 2 2 3" xfId="28955" xr:uid="{3CC77D94-58FF-4CCC-8D4D-A30F6CE1AFD5}"/>
    <cellStyle name="Obično 2 6 5 2 4 2 3" xfId="28956" xr:uid="{8E92ECE1-6E89-497A-AA9D-B3A63389AAB4}"/>
    <cellStyle name="Obično 2 6 5 2 4 2 3 2" xfId="28957" xr:uid="{EB3F8FAD-8898-477C-9B68-CEB7141C8A2C}"/>
    <cellStyle name="Obično 2 6 5 2 4 2 4" xfId="28958" xr:uid="{026E83F3-F4ED-4DE4-B3DE-00916FB937D8}"/>
    <cellStyle name="Obično 2 6 5 2 4 2 5" xfId="28959" xr:uid="{8026A890-AF4D-4F00-9E7E-06AC14B0A4D6}"/>
    <cellStyle name="Obično 2 6 5 2 4 3" xfId="28960" xr:uid="{4C56D251-EEC2-4119-8DFB-3C86309CA148}"/>
    <cellStyle name="Obično 2 6 5 2 4 3 2" xfId="28961" xr:uid="{BA0133D9-915F-4089-8F71-5B13590C8B81}"/>
    <cellStyle name="Obično 2 6 5 2 4 3 2 2" xfId="28962" xr:uid="{B6A03827-DD8D-43EA-8659-C89AFA4A73C4}"/>
    <cellStyle name="Obično 2 6 5 2 4 3 2 3" xfId="28963" xr:uid="{C59202A4-E1E6-45C2-85F2-9DDF7710F951}"/>
    <cellStyle name="Obično 2 6 5 2 4 3 3" xfId="28964" xr:uid="{5696DC35-0441-4607-933A-D9AFC91AF73F}"/>
    <cellStyle name="Obično 2 6 5 2 4 3 3 2" xfId="28965" xr:uid="{C91F29F3-394E-425C-9873-DEC2C8D68729}"/>
    <cellStyle name="Obično 2 6 5 2 4 3 4" xfId="28966" xr:uid="{2A43BA6F-CED1-4039-812F-0152C5572F71}"/>
    <cellStyle name="Obično 2 6 5 2 4 3 5" xfId="28967" xr:uid="{1089FF09-B710-4A01-B6C4-9C5D2E530B5A}"/>
    <cellStyle name="Obično 2 6 5 2 4 4" xfId="28968" xr:uid="{07C28AF5-219A-4585-8C27-5FEBBAA1617C}"/>
    <cellStyle name="Obično 2 6 5 2 4 4 2" xfId="28969" xr:uid="{D89B65E7-D440-4ED2-8EFA-E164E8C69933}"/>
    <cellStyle name="Obično 2 6 5 2 4 4 3" xfId="28970" xr:uid="{ACB05F6B-5961-4162-A537-9C0B236795D5}"/>
    <cellStyle name="Obično 2 6 5 2 4 5" xfId="28971" xr:uid="{68203A13-7CC7-4C52-A6E2-1A642E8B2E18}"/>
    <cellStyle name="Obično 2 6 5 2 4 5 2" xfId="28972" xr:uid="{2A777DC4-11E5-4656-83A3-93F7E7900CDA}"/>
    <cellStyle name="Obično 2 6 5 2 4 6" xfId="28973" xr:uid="{1FBFEDC6-6B70-40CF-B5E1-051CED66044A}"/>
    <cellStyle name="Obično 2 6 5 2 4 7" xfId="28974" xr:uid="{2D655403-7515-4999-95D0-A55D481A0E71}"/>
    <cellStyle name="Obično 2 6 5 2 5" xfId="28975" xr:uid="{1A5A556B-2D6F-4B9D-A1BF-D01B0480FF5B}"/>
    <cellStyle name="Obično 2 6 5 2 5 2" xfId="28976" xr:uid="{A48AB4B0-3071-4EBC-8EB4-E20D4CC31E30}"/>
    <cellStyle name="Obično 2 6 5 2 5 2 2" xfId="28977" xr:uid="{AAE7579F-51D9-42AB-9924-01A274B84251}"/>
    <cellStyle name="Obično 2 6 5 2 5 2 3" xfId="28978" xr:uid="{ABE1069B-A099-48CA-B2B0-7DFCD6A4240E}"/>
    <cellStyle name="Obično 2 6 5 2 5 3" xfId="28979" xr:uid="{9680F15D-E4EF-486F-B421-A12E256E24D5}"/>
    <cellStyle name="Obično 2 6 5 2 5 3 2" xfId="28980" xr:uid="{CA935CF5-6898-46CF-8AD7-C980D72D400A}"/>
    <cellStyle name="Obično 2 6 5 2 5 4" xfId="28981" xr:uid="{11DD90DB-DD22-4BCC-A83D-3092E1CDD845}"/>
    <cellStyle name="Obično 2 6 5 2 5 5" xfId="28982" xr:uid="{34A2AF8B-6C61-4265-AC38-14D2ED3156D9}"/>
    <cellStyle name="Obično 2 6 5 2 6" xfId="28983" xr:uid="{F89EDB1D-0795-4623-8750-4666DA160412}"/>
    <cellStyle name="Obično 2 6 5 2 6 2" xfId="28984" xr:uid="{52B5A799-F865-4185-85C0-B9775419C0E3}"/>
    <cellStyle name="Obično 2 6 5 2 6 2 2" xfId="28985" xr:uid="{834AB9C3-BA17-421B-8BB6-4D2767D71D5B}"/>
    <cellStyle name="Obično 2 6 5 2 6 2 3" xfId="28986" xr:uid="{6FF098DD-F583-4A00-8232-EDBC541386C9}"/>
    <cellStyle name="Obično 2 6 5 2 6 3" xfId="28987" xr:uid="{5FF63A8E-5A0E-44D5-9657-E4F5A77EE4D1}"/>
    <cellStyle name="Obično 2 6 5 2 6 3 2" xfId="28988" xr:uid="{23C28917-5BC5-48E3-B0B2-E59A743E8321}"/>
    <cellStyle name="Obično 2 6 5 2 6 4" xfId="28989" xr:uid="{E678D1DA-34D2-41AE-9165-C9D81127F111}"/>
    <cellStyle name="Obično 2 6 5 2 6 5" xfId="28990" xr:uid="{258FE493-0C83-4350-8963-4B216645A398}"/>
    <cellStyle name="Obično 2 6 5 2 7" xfId="28991" xr:uid="{D68FA237-99BD-4275-A70C-553EFC5FC51F}"/>
    <cellStyle name="Obično 2 6 5 2 7 2" xfId="28992" xr:uid="{3F022C41-105A-4D64-B0B6-147585C1764A}"/>
    <cellStyle name="Obično 2 6 5 2 7 2 2" xfId="28993" xr:uid="{2157F635-95BB-4647-BAD5-FB56D3321430}"/>
    <cellStyle name="Obično 2 6 5 2 7 3" xfId="28994" xr:uid="{CB9A775D-7FCC-4EE6-A4EF-76B429F6B748}"/>
    <cellStyle name="Obično 2 6 5 2 7 3 2" xfId="28995" xr:uid="{C1D96162-6E92-433C-90C7-03C6E85F43E1}"/>
    <cellStyle name="Obično 2 6 5 2 7 4" xfId="28996" xr:uid="{D1EB306A-6255-4549-ACAB-D45D4D84F9E4}"/>
    <cellStyle name="Obično 2 6 5 2 7 5" xfId="28997" xr:uid="{C09951AC-AD05-4365-B360-2A18442D18B4}"/>
    <cellStyle name="Obično 2 6 5 2 8" xfId="28998" xr:uid="{8CAAB615-A763-48C5-83B6-38628592912D}"/>
    <cellStyle name="Obično 2 6 5 2 8 2" xfId="28999" xr:uid="{DBF9CDDB-CF45-4EB2-A2E0-1883BBD8C5CC}"/>
    <cellStyle name="Obično 2 6 5 2 9" xfId="29000" xr:uid="{3DF90E76-98A5-489E-91CF-B6F26A338BBC}"/>
    <cellStyle name="Obično 2 6 5 2 9 2" xfId="29001" xr:uid="{6069BEF3-424F-4EB9-8732-12299C9ED815}"/>
    <cellStyle name="Obično 2 6 5 3" xfId="29002" xr:uid="{9F7D73C6-435B-4404-AE40-958707A2D04B}"/>
    <cellStyle name="Obično 2 6 5 3 10" xfId="29003" xr:uid="{BF6B5B1B-32CB-4F29-A0DF-36299B843873}"/>
    <cellStyle name="Obično 2 6 5 3 11" xfId="29004" xr:uid="{0F2D9A25-54E0-4987-BECC-2A214836C20C}"/>
    <cellStyle name="Obično 2 6 5 3 12" xfId="29005" xr:uid="{BC24F83F-6BFA-491F-BA9F-FA0DFB29382D}"/>
    <cellStyle name="Obično 2 6 5 3 2" xfId="29006" xr:uid="{7265C4F8-88D2-411E-8853-5BB23DD4289D}"/>
    <cellStyle name="Obično 2 6 5 3 2 2" xfId="29007" xr:uid="{5BDEC218-09D1-4292-A797-3BCCA16BDA5C}"/>
    <cellStyle name="Obično 2 6 5 3 2 2 2" xfId="29008" xr:uid="{6EDCC267-DFCE-485C-81D3-856E7CC8D2D4}"/>
    <cellStyle name="Obično 2 6 5 3 2 2 2 2" xfId="29009" xr:uid="{347A5017-358D-4783-B385-1DF42FE015C7}"/>
    <cellStyle name="Obično 2 6 5 3 2 2 2 2 2" xfId="29010" xr:uid="{74FB5828-DDF5-482B-90FF-5DAEE9FDD608}"/>
    <cellStyle name="Obično 2 6 5 3 2 2 2 2 3" xfId="29011" xr:uid="{5AA5A789-0A01-4C01-96C1-B4AC13937442}"/>
    <cellStyle name="Obično 2 6 5 3 2 2 2 3" xfId="29012" xr:uid="{2E94703E-8691-4B2F-ADCF-4245E37A41D7}"/>
    <cellStyle name="Obično 2 6 5 3 2 2 2 3 2" xfId="29013" xr:uid="{A1AD8284-84D5-4046-8571-DEB21F55A8A3}"/>
    <cellStyle name="Obično 2 6 5 3 2 2 2 4" xfId="29014" xr:uid="{03537E04-2F12-4ED6-B492-076E102B4929}"/>
    <cellStyle name="Obično 2 6 5 3 2 2 2 5" xfId="29015" xr:uid="{7AC04F76-349D-4302-9A59-20531E07F443}"/>
    <cellStyle name="Obično 2 6 5 3 2 2 3" xfId="29016" xr:uid="{C8AF790C-5098-4B92-98AD-693D9484FBAE}"/>
    <cellStyle name="Obično 2 6 5 3 2 2 3 2" xfId="29017" xr:uid="{DF56FD9F-9801-4CC3-848E-A4B26C87B75F}"/>
    <cellStyle name="Obično 2 6 5 3 2 2 3 2 2" xfId="29018" xr:uid="{2F7FB052-C4AB-4D03-97A5-A2E3EBBDD430}"/>
    <cellStyle name="Obično 2 6 5 3 2 2 3 2 3" xfId="29019" xr:uid="{4C0F4DA0-C47D-45E6-B73E-7BC509E592FD}"/>
    <cellStyle name="Obično 2 6 5 3 2 2 3 3" xfId="29020" xr:uid="{3AA92AB3-CF60-4BE5-87CB-28FCAB42AF03}"/>
    <cellStyle name="Obično 2 6 5 3 2 2 3 3 2" xfId="29021" xr:uid="{5A4ECDBC-D126-48DD-9FEA-341ED0F94334}"/>
    <cellStyle name="Obično 2 6 5 3 2 2 3 4" xfId="29022" xr:uid="{44C3667A-42CC-4BEB-A23A-48D1CD3F3675}"/>
    <cellStyle name="Obično 2 6 5 3 2 2 3 5" xfId="29023" xr:uid="{5062C25A-7AB2-427F-960A-DC3318693B31}"/>
    <cellStyle name="Obično 2 6 5 3 2 2 4" xfId="29024" xr:uid="{749E9C7F-B982-4C8E-ADFB-C0B47D5E47FE}"/>
    <cellStyle name="Obično 2 6 5 3 2 2 4 2" xfId="29025" xr:uid="{EE2C71B0-9458-45B9-9922-27F47ABFB8E4}"/>
    <cellStyle name="Obično 2 6 5 3 2 2 4 3" xfId="29026" xr:uid="{CA60D4A2-240E-4987-87B1-E9409E4CAE33}"/>
    <cellStyle name="Obično 2 6 5 3 2 2 5" xfId="29027" xr:uid="{04EDF120-B76E-4869-9CEE-A98FDC601DCD}"/>
    <cellStyle name="Obično 2 6 5 3 2 2 5 2" xfId="29028" xr:uid="{010CC16F-1F46-4385-9C15-5C7848BE734E}"/>
    <cellStyle name="Obično 2 6 5 3 2 2 6" xfId="29029" xr:uid="{0725F043-CDD7-41A4-AB4C-B79C33A58C0E}"/>
    <cellStyle name="Obično 2 6 5 3 2 2 7" xfId="29030" xr:uid="{146C91E3-3563-4351-9998-DA9D2F38092F}"/>
    <cellStyle name="Obično 2 6 5 3 2 3" xfId="29031" xr:uid="{BD33A3D8-8004-4917-BD0D-C287577060DD}"/>
    <cellStyle name="Obično 2 6 5 3 2 3 2" xfId="29032" xr:uid="{B978F675-8046-4850-A121-27C8440700F8}"/>
    <cellStyle name="Obično 2 6 5 3 2 3 2 2" xfId="29033" xr:uid="{84599147-E6E6-491C-AB71-E7E02D666751}"/>
    <cellStyle name="Obično 2 6 5 3 2 3 2 3" xfId="29034" xr:uid="{22967CA9-11C2-44D4-AD9E-8569D9BCE3BB}"/>
    <cellStyle name="Obično 2 6 5 3 2 3 3" xfId="29035" xr:uid="{B47FFF80-AAF4-48E2-9482-ADF215F8B9F7}"/>
    <cellStyle name="Obično 2 6 5 3 2 3 3 2" xfId="29036" xr:uid="{A5D3A9AD-9345-4F0F-B09B-7175B872E549}"/>
    <cellStyle name="Obično 2 6 5 3 2 3 4" xfId="29037" xr:uid="{1EAB0BBF-0279-4193-B461-D052315405DF}"/>
    <cellStyle name="Obično 2 6 5 3 2 3 5" xfId="29038" xr:uid="{126AAE58-9A14-42D8-A611-E284191EC745}"/>
    <cellStyle name="Obično 2 6 5 3 2 4" xfId="29039" xr:uid="{FB03D884-9EE6-4921-A5B0-DBED3B59E796}"/>
    <cellStyle name="Obično 2 6 5 3 2 4 2" xfId="29040" xr:uid="{0B2B5233-55B5-4D5F-8268-A2233C58A87D}"/>
    <cellStyle name="Obično 2 6 5 3 2 4 2 2" xfId="29041" xr:uid="{B67A584F-312D-4CF0-9777-BA93DDF2F307}"/>
    <cellStyle name="Obično 2 6 5 3 2 4 2 3" xfId="29042" xr:uid="{AD97E229-32F1-4123-82BF-A82F28B9F737}"/>
    <cellStyle name="Obično 2 6 5 3 2 4 3" xfId="29043" xr:uid="{E751A87A-7A50-44CC-8562-7397A1DF9DA7}"/>
    <cellStyle name="Obično 2 6 5 3 2 4 3 2" xfId="29044" xr:uid="{C21D4B09-0995-4783-A0AD-A00204E5F948}"/>
    <cellStyle name="Obično 2 6 5 3 2 4 4" xfId="29045" xr:uid="{A52EF8BD-ADBD-43F5-B391-5945033473AC}"/>
    <cellStyle name="Obično 2 6 5 3 2 4 5" xfId="29046" xr:uid="{E0BEC42B-AA11-4BBB-BCF3-4E9D48E3B55F}"/>
    <cellStyle name="Obično 2 6 5 3 2 5" xfId="29047" xr:uid="{FB845A3E-1EE6-4E33-BC33-8A378D3B03D2}"/>
    <cellStyle name="Obično 2 6 5 3 2 5 2" xfId="29048" xr:uid="{D8C9654A-F5C6-4B27-9E31-D5E4A7ECFE41}"/>
    <cellStyle name="Obično 2 6 5 3 2 5 2 2" xfId="29049" xr:uid="{840801B4-40AF-4C1A-AF76-9C2710BBE366}"/>
    <cellStyle name="Obično 2 6 5 3 2 5 3" xfId="29050" xr:uid="{001C861F-506E-494D-BB6E-6413AD597FB7}"/>
    <cellStyle name="Obično 2 6 5 3 2 5 3 2" xfId="29051" xr:uid="{253F3835-52AF-408A-A437-3A05C1160C80}"/>
    <cellStyle name="Obično 2 6 5 3 2 5 4" xfId="29052" xr:uid="{87E18E8D-1E22-4182-B4B1-2D7677B57B16}"/>
    <cellStyle name="Obično 2 6 5 3 2 5 5" xfId="29053" xr:uid="{3F955CB0-99CD-4091-921D-4D9756C2A1B9}"/>
    <cellStyle name="Obično 2 6 5 3 2 6" xfId="29054" xr:uid="{15D392BB-414B-45B5-AEBB-DA99A1A79F1C}"/>
    <cellStyle name="Obično 2 6 5 3 2 6 2" xfId="29055" xr:uid="{72E870AA-4E12-4803-938C-4C8732DFEC00}"/>
    <cellStyle name="Obično 2 6 5 3 2 7" xfId="29056" xr:uid="{D07FB5C3-C0A5-4BA0-A43D-13D2384EF3AE}"/>
    <cellStyle name="Obično 2 6 5 3 2 7 2" xfId="29057" xr:uid="{6100E562-DA36-423F-8DEF-64D0FFCF690D}"/>
    <cellStyle name="Obično 2 6 5 3 2 8" xfId="29058" xr:uid="{CE081DA9-AEFD-4363-9A01-2B56F64B7970}"/>
    <cellStyle name="Obično 2 6 5 3 2 9" xfId="29059" xr:uid="{A681DA18-EB38-417C-8DB0-7454533C5FC2}"/>
    <cellStyle name="Obično 2 6 5 3 3" xfId="29060" xr:uid="{1778178A-F3DF-4A35-9DFC-09D4E5BE0EDA}"/>
    <cellStyle name="Obično 2 6 5 3 3 2" xfId="29061" xr:uid="{19E6F6BE-6585-47E8-B032-6AE1342EB08D}"/>
    <cellStyle name="Obično 2 6 5 3 3 2 2" xfId="29062" xr:uid="{7DF158A4-650C-4BD3-9063-BE7DE04993B8}"/>
    <cellStyle name="Obično 2 6 5 3 3 2 2 2" xfId="29063" xr:uid="{6C9BD5E5-91A2-4165-9888-6537AEA9C2C0}"/>
    <cellStyle name="Obično 2 6 5 3 3 2 2 2 2" xfId="29064" xr:uid="{C9E60D61-8A68-4BDF-AE15-4FCE7F2C930F}"/>
    <cellStyle name="Obično 2 6 5 3 3 2 2 2 3" xfId="29065" xr:uid="{FC09BB13-A55C-411D-911F-0771908A620C}"/>
    <cellStyle name="Obično 2 6 5 3 3 2 2 3" xfId="29066" xr:uid="{E8DD99E2-88C0-4D67-931E-9887C57F5845}"/>
    <cellStyle name="Obično 2 6 5 3 3 2 2 3 2" xfId="29067" xr:uid="{04A6A96E-6E24-47E1-950B-9C37F8183A30}"/>
    <cellStyle name="Obično 2 6 5 3 3 2 2 4" xfId="29068" xr:uid="{9A7B5649-40C9-479E-A56B-451644ECC8A2}"/>
    <cellStyle name="Obično 2 6 5 3 3 2 2 5" xfId="29069" xr:uid="{E178B7B9-62EB-4665-92E3-F2D1434A827C}"/>
    <cellStyle name="Obično 2 6 5 3 3 2 3" xfId="29070" xr:uid="{CA736AE8-8F1E-40AD-BE11-2629976185DA}"/>
    <cellStyle name="Obično 2 6 5 3 3 2 3 2" xfId="29071" xr:uid="{82F9616E-9221-4E2E-A8FB-9278E6FAAEF7}"/>
    <cellStyle name="Obično 2 6 5 3 3 2 3 2 2" xfId="29072" xr:uid="{FDA8B71D-542F-4E87-BFF7-FD8F00CE2386}"/>
    <cellStyle name="Obično 2 6 5 3 3 2 3 2 3" xfId="29073" xr:uid="{E41A6605-5F2C-4ECB-94DF-DD4BB51F461C}"/>
    <cellStyle name="Obično 2 6 5 3 3 2 3 3" xfId="29074" xr:uid="{C925320A-073C-4CEA-841D-A1CEC96C412E}"/>
    <cellStyle name="Obično 2 6 5 3 3 2 3 3 2" xfId="29075" xr:uid="{4EDBAF27-5635-4064-9883-0A8B86ACEAB1}"/>
    <cellStyle name="Obično 2 6 5 3 3 2 3 4" xfId="29076" xr:uid="{9750D6BE-211B-40E4-9DE6-CAE5A62343BF}"/>
    <cellStyle name="Obično 2 6 5 3 3 2 3 5" xfId="29077" xr:uid="{3CD91469-0480-4B1F-A83C-0817F41BDA19}"/>
    <cellStyle name="Obično 2 6 5 3 3 2 4" xfId="29078" xr:uid="{81112563-A828-4DAB-9F0B-3B685C66BE48}"/>
    <cellStyle name="Obično 2 6 5 3 3 2 4 2" xfId="29079" xr:uid="{8DD44B41-4148-4DDD-9D14-94CC522756C8}"/>
    <cellStyle name="Obično 2 6 5 3 3 2 4 3" xfId="29080" xr:uid="{A2E2E044-8212-4B4F-BA1A-08714FFE3C55}"/>
    <cellStyle name="Obično 2 6 5 3 3 2 5" xfId="29081" xr:uid="{4CEF76A4-5CFA-4412-8BED-38CC6536111C}"/>
    <cellStyle name="Obično 2 6 5 3 3 2 5 2" xfId="29082" xr:uid="{4B47B2BD-F92E-4F1B-B54A-4ED9CC35402F}"/>
    <cellStyle name="Obično 2 6 5 3 3 2 6" xfId="29083" xr:uid="{8EC4D33B-4C56-41F4-9128-390E3D347777}"/>
    <cellStyle name="Obično 2 6 5 3 3 2 7" xfId="29084" xr:uid="{98B61A1E-972F-4020-9BB6-508B2900178C}"/>
    <cellStyle name="Obično 2 6 5 3 3 3" xfId="29085" xr:uid="{C6B2DFB1-AA4B-49B4-87DB-AE359941087F}"/>
    <cellStyle name="Obično 2 6 5 3 3 3 2" xfId="29086" xr:uid="{C28B6711-1B01-46DE-8349-8C55898309AF}"/>
    <cellStyle name="Obično 2 6 5 3 3 3 2 2" xfId="29087" xr:uid="{FC609609-F452-46A7-B1B8-49A9EE15A409}"/>
    <cellStyle name="Obično 2 6 5 3 3 3 2 3" xfId="29088" xr:uid="{0DC96EC7-D94F-4EB6-BCCB-B17C02F47AEF}"/>
    <cellStyle name="Obično 2 6 5 3 3 3 3" xfId="29089" xr:uid="{414B4AE1-D4AB-42C6-B74F-9AD6676F3949}"/>
    <cellStyle name="Obično 2 6 5 3 3 3 3 2" xfId="29090" xr:uid="{C18EB705-466E-4564-AAFE-F146C3869378}"/>
    <cellStyle name="Obično 2 6 5 3 3 3 4" xfId="29091" xr:uid="{E7460AE9-1191-4E1F-949B-500EF385BD7D}"/>
    <cellStyle name="Obično 2 6 5 3 3 3 5" xfId="29092" xr:uid="{FB35CBA9-B5C0-4EFE-A2E0-322C56E60349}"/>
    <cellStyle name="Obično 2 6 5 3 3 4" xfId="29093" xr:uid="{4CDE8E62-7651-4311-BB98-7D2B111C5611}"/>
    <cellStyle name="Obično 2 6 5 3 3 4 2" xfId="29094" xr:uid="{20C4BBA0-8800-4791-92DB-AFCC0DCBF010}"/>
    <cellStyle name="Obično 2 6 5 3 3 4 2 2" xfId="29095" xr:uid="{08EA6458-45BB-49C1-9FDA-A1F7EE62554B}"/>
    <cellStyle name="Obično 2 6 5 3 3 4 2 3" xfId="29096" xr:uid="{86B04818-A84D-4866-BCFF-17B830F068BB}"/>
    <cellStyle name="Obično 2 6 5 3 3 4 3" xfId="29097" xr:uid="{0F90686B-A921-489A-93FE-C935D16D6966}"/>
    <cellStyle name="Obično 2 6 5 3 3 4 3 2" xfId="29098" xr:uid="{0AB019F9-7EB8-42E9-BED4-78E368D1A022}"/>
    <cellStyle name="Obično 2 6 5 3 3 4 4" xfId="29099" xr:uid="{6435B332-BBD3-4024-B967-B54C90E96B56}"/>
    <cellStyle name="Obično 2 6 5 3 3 4 5" xfId="29100" xr:uid="{22A66C22-F7AA-4585-ACE2-918C3C6B732B}"/>
    <cellStyle name="Obično 2 6 5 3 3 5" xfId="29101" xr:uid="{415DBF18-1B2D-48A1-B5F8-ACCE6E27442D}"/>
    <cellStyle name="Obično 2 6 5 3 3 5 2" xfId="29102" xr:uid="{21D4AE30-582A-463F-A951-C3981E4E45FA}"/>
    <cellStyle name="Obično 2 6 5 3 3 5 3" xfId="29103" xr:uid="{E176E279-E6E0-49CF-B960-9360D6C68655}"/>
    <cellStyle name="Obično 2 6 5 3 3 6" xfId="29104" xr:uid="{9FD54D2D-CE17-47EF-AC90-DA1CA5BF0931}"/>
    <cellStyle name="Obično 2 6 5 3 3 6 2" xfId="29105" xr:uid="{0F0058C4-8A89-4E22-803B-05DF37AFC75D}"/>
    <cellStyle name="Obično 2 6 5 3 3 7" xfId="29106" xr:uid="{0C0DCFA6-0FB7-4DA6-800E-173ADD4E6AD9}"/>
    <cellStyle name="Obično 2 6 5 3 3 8" xfId="29107" xr:uid="{A3103D06-3ECE-4F4C-8A58-1B4502145EA3}"/>
    <cellStyle name="Obično 2 6 5 3 4" xfId="29108" xr:uid="{E4920C25-060D-4A07-9EEC-5A0FAEEE6CDE}"/>
    <cellStyle name="Obično 2 6 5 3 4 2" xfId="29109" xr:uid="{65A6B9F6-20DC-48C5-823B-7B168D756F5A}"/>
    <cellStyle name="Obično 2 6 5 3 4 2 2" xfId="29110" xr:uid="{E16EAE73-23E5-440D-A2C4-152224A45752}"/>
    <cellStyle name="Obično 2 6 5 3 4 2 2 2" xfId="29111" xr:uid="{5EBADC65-7C1E-4D3E-B8FE-22FE66DB004F}"/>
    <cellStyle name="Obično 2 6 5 3 4 2 2 3" xfId="29112" xr:uid="{B50AA18B-3989-4A0C-B783-AB3ABE6E32C7}"/>
    <cellStyle name="Obično 2 6 5 3 4 2 3" xfId="29113" xr:uid="{BA183DB6-722B-44CE-A2E1-FCFB6F5D5396}"/>
    <cellStyle name="Obično 2 6 5 3 4 2 3 2" xfId="29114" xr:uid="{9059521B-A81B-4281-A79E-0EE47E0D7345}"/>
    <cellStyle name="Obično 2 6 5 3 4 2 4" xfId="29115" xr:uid="{D33ED3A9-58CF-4192-887D-2B238AB4495E}"/>
    <cellStyle name="Obično 2 6 5 3 4 2 5" xfId="29116" xr:uid="{234979E7-6D34-4C61-8E14-9BD79A316545}"/>
    <cellStyle name="Obično 2 6 5 3 4 3" xfId="29117" xr:uid="{940F7F62-4656-4277-AE1A-42A6FB359547}"/>
    <cellStyle name="Obično 2 6 5 3 4 3 2" xfId="29118" xr:uid="{5B77B146-8551-41AB-BA25-464446170929}"/>
    <cellStyle name="Obično 2 6 5 3 4 3 2 2" xfId="29119" xr:uid="{F8425CE8-5E68-4597-A512-958C3AE2FBCE}"/>
    <cellStyle name="Obično 2 6 5 3 4 3 2 3" xfId="29120" xr:uid="{B947921B-A103-4F45-B7DC-16161847B9BE}"/>
    <cellStyle name="Obično 2 6 5 3 4 3 3" xfId="29121" xr:uid="{BDC2CE83-8B4F-4843-8ED2-AA5610BB196C}"/>
    <cellStyle name="Obično 2 6 5 3 4 3 3 2" xfId="29122" xr:uid="{0559485F-93F5-4E17-AB87-4DBCC2C0504A}"/>
    <cellStyle name="Obično 2 6 5 3 4 3 4" xfId="29123" xr:uid="{D8A1CC57-785D-4189-9E1A-E5C6399FE6BB}"/>
    <cellStyle name="Obično 2 6 5 3 4 3 5" xfId="29124" xr:uid="{59D184A9-6379-4BC0-9FD0-5D7323DCB24B}"/>
    <cellStyle name="Obično 2 6 5 3 4 4" xfId="29125" xr:uid="{063578A7-9479-4235-B7DE-8B616F6137F8}"/>
    <cellStyle name="Obično 2 6 5 3 4 4 2" xfId="29126" xr:uid="{574DFAF8-3B01-4E27-95E4-667FA0319991}"/>
    <cellStyle name="Obično 2 6 5 3 4 4 3" xfId="29127" xr:uid="{20508B5C-9F83-4613-BDAB-8A879F1ECAD2}"/>
    <cellStyle name="Obično 2 6 5 3 4 5" xfId="29128" xr:uid="{075BA6B0-9BFE-4FBF-9449-40F284EBC065}"/>
    <cellStyle name="Obično 2 6 5 3 4 5 2" xfId="29129" xr:uid="{E0750E13-8D10-49C9-8098-036A042F3EEB}"/>
    <cellStyle name="Obično 2 6 5 3 4 6" xfId="29130" xr:uid="{2038C2F2-3E81-44A4-B4F2-71A84D1E3B62}"/>
    <cellStyle name="Obično 2 6 5 3 4 7" xfId="29131" xr:uid="{6A59A4FB-7617-4847-AE98-4A3054892CE8}"/>
    <cellStyle name="Obično 2 6 5 3 5" xfId="29132" xr:uid="{886E054D-E6E7-48BC-9935-9FC19C50DF3F}"/>
    <cellStyle name="Obično 2 6 5 3 5 2" xfId="29133" xr:uid="{08B1F568-BF73-4561-9D5D-49908520E754}"/>
    <cellStyle name="Obično 2 6 5 3 5 2 2" xfId="29134" xr:uid="{997101E9-2C9E-4AF7-81D7-22A33CEFB0C1}"/>
    <cellStyle name="Obično 2 6 5 3 5 2 3" xfId="29135" xr:uid="{3E324913-5BFA-4E26-9E2A-429BA6986A38}"/>
    <cellStyle name="Obično 2 6 5 3 5 3" xfId="29136" xr:uid="{66E41C57-91EA-4B60-AE7A-4F17E9C9EC13}"/>
    <cellStyle name="Obično 2 6 5 3 5 3 2" xfId="29137" xr:uid="{FB05ABA6-849B-4918-9519-E977844D4B7C}"/>
    <cellStyle name="Obično 2 6 5 3 5 4" xfId="29138" xr:uid="{4CFCB549-CDFA-4B2F-809F-22EE08D61963}"/>
    <cellStyle name="Obično 2 6 5 3 5 5" xfId="29139" xr:uid="{0AB87FE6-6679-4190-9AE1-3BEB9C873D07}"/>
    <cellStyle name="Obično 2 6 5 3 6" xfId="29140" xr:uid="{8A3F4A34-A990-4FDA-82C6-8737C1B1F2BC}"/>
    <cellStyle name="Obično 2 6 5 3 6 2" xfId="29141" xr:uid="{21C8EA29-C003-48A4-9C3A-0F2F03ED0C0E}"/>
    <cellStyle name="Obično 2 6 5 3 6 2 2" xfId="29142" xr:uid="{860DCAD9-0FEE-45E2-A40C-508D9085E23F}"/>
    <cellStyle name="Obično 2 6 5 3 6 2 3" xfId="29143" xr:uid="{97183938-DC04-4DB2-8365-DA63CD5A8EB7}"/>
    <cellStyle name="Obično 2 6 5 3 6 3" xfId="29144" xr:uid="{15FB1D56-419C-4412-86BA-7B0D6E9A5CD4}"/>
    <cellStyle name="Obično 2 6 5 3 6 3 2" xfId="29145" xr:uid="{B36FD405-64BD-43A3-B38E-CCCF3E17243F}"/>
    <cellStyle name="Obično 2 6 5 3 6 4" xfId="29146" xr:uid="{26D293E4-D7B9-4E75-AE1F-E7E88094CEED}"/>
    <cellStyle name="Obično 2 6 5 3 6 5" xfId="29147" xr:uid="{E6913E20-7C92-4B9D-A65E-5AADA23681E0}"/>
    <cellStyle name="Obično 2 6 5 3 7" xfId="29148" xr:uid="{224690C0-950D-4259-B596-6B8259C88C41}"/>
    <cellStyle name="Obično 2 6 5 3 7 2" xfId="29149" xr:uid="{3026493A-8A1D-42DF-96D2-6C6A13B824AB}"/>
    <cellStyle name="Obično 2 6 5 3 7 2 2" xfId="29150" xr:uid="{92BA499E-33F7-4617-9BFA-C1D8F04B1735}"/>
    <cellStyle name="Obično 2 6 5 3 7 3" xfId="29151" xr:uid="{7694FD5B-1B73-4FCA-95E4-B7FF08ED4094}"/>
    <cellStyle name="Obično 2 6 5 3 7 3 2" xfId="29152" xr:uid="{244D53EB-3864-4D23-AC01-77F3969B2618}"/>
    <cellStyle name="Obično 2 6 5 3 7 4" xfId="29153" xr:uid="{69D5B47F-70FC-47FB-8DA3-F1FD5E13203D}"/>
    <cellStyle name="Obično 2 6 5 3 7 5" xfId="29154" xr:uid="{9014659F-ADC2-4A78-A4B0-D9DC4E483115}"/>
    <cellStyle name="Obično 2 6 5 3 8" xfId="29155" xr:uid="{C37D9F77-B549-446E-AA28-C4AC1051B019}"/>
    <cellStyle name="Obično 2 6 5 3 8 2" xfId="29156" xr:uid="{682EF898-C1AC-4B7A-A72D-C779E5956671}"/>
    <cellStyle name="Obično 2 6 5 3 9" xfId="29157" xr:uid="{9D34C810-718E-4460-AD53-18D3601272E6}"/>
    <cellStyle name="Obično 2 6 5 3 9 2" xfId="29158" xr:uid="{15BA47DE-AFCD-426A-80FB-DE168411DDF1}"/>
    <cellStyle name="Obično 2 6 5 4" xfId="29159" xr:uid="{5832136A-167D-43AE-A719-E434FCF9CFBF}"/>
    <cellStyle name="Obično 2 6 5 4 10" xfId="29160" xr:uid="{AB6375DA-7E0E-46CF-96A6-7F0C489FA6E5}"/>
    <cellStyle name="Obično 2 6 5 4 2" xfId="29161" xr:uid="{DBF07A38-992C-4434-984D-4B9E28BDD526}"/>
    <cellStyle name="Obično 2 6 5 4 2 2" xfId="29162" xr:uid="{9377F4BE-7AF5-4994-8B76-E3F97AAD1851}"/>
    <cellStyle name="Obično 2 6 5 4 2 2 2" xfId="29163" xr:uid="{EC428F35-5B71-4480-8233-610267BBC7DA}"/>
    <cellStyle name="Obično 2 6 5 4 2 2 2 2" xfId="29164" xr:uid="{5CAE6FDC-3AFF-4CE7-AE47-DD896A0D6F27}"/>
    <cellStyle name="Obično 2 6 5 4 2 2 2 3" xfId="29165" xr:uid="{1699F2BC-F7CB-421B-9957-3E67A10148CE}"/>
    <cellStyle name="Obično 2 6 5 4 2 2 3" xfId="29166" xr:uid="{27BA0EAA-C017-42B8-93B5-D8CE469629EA}"/>
    <cellStyle name="Obično 2 6 5 4 2 2 3 2" xfId="29167" xr:uid="{08769C29-3BAD-4A36-B5DC-15B513DCEF72}"/>
    <cellStyle name="Obično 2 6 5 4 2 2 4" xfId="29168" xr:uid="{83521390-1CC7-4227-8BBB-0D68AB8A5421}"/>
    <cellStyle name="Obično 2 6 5 4 2 2 5" xfId="29169" xr:uid="{A4DB6F8A-FB82-40CA-90D0-C6EA6B527CEB}"/>
    <cellStyle name="Obično 2 6 5 4 2 3" xfId="29170" xr:uid="{E420F905-0115-4A04-8CD8-BBA6069FACBF}"/>
    <cellStyle name="Obično 2 6 5 4 2 3 2" xfId="29171" xr:uid="{E447F164-41BB-488C-B0C6-A1CE71A115EA}"/>
    <cellStyle name="Obično 2 6 5 4 2 3 2 2" xfId="29172" xr:uid="{9CA8321F-DDE3-4AB8-97D0-E9EBD07AFB22}"/>
    <cellStyle name="Obično 2 6 5 4 2 3 2 3" xfId="29173" xr:uid="{935C7E2A-3484-4FF6-B827-50E961BE9A4C}"/>
    <cellStyle name="Obično 2 6 5 4 2 3 3" xfId="29174" xr:uid="{E2883377-6379-4845-8C30-B16D59204E8C}"/>
    <cellStyle name="Obično 2 6 5 4 2 3 3 2" xfId="29175" xr:uid="{F5E6CCD8-CAEF-4597-9AC9-A03A9EC8889A}"/>
    <cellStyle name="Obično 2 6 5 4 2 3 4" xfId="29176" xr:uid="{C3DE351A-7D93-4841-A8EB-3B2675863F11}"/>
    <cellStyle name="Obično 2 6 5 4 2 3 5" xfId="29177" xr:uid="{A2725CFC-5A23-46B6-B1EC-82F52ACE1BA3}"/>
    <cellStyle name="Obično 2 6 5 4 2 4" xfId="29178" xr:uid="{DBB77221-A009-40FA-B7BE-0E4C010F8562}"/>
    <cellStyle name="Obično 2 6 5 4 2 4 2" xfId="29179" xr:uid="{BCAF97AF-3615-4AC6-8E7C-398DA25964AF}"/>
    <cellStyle name="Obično 2 6 5 4 2 4 3" xfId="29180" xr:uid="{3F4B5D27-2355-4611-8064-8E0460E45BEA}"/>
    <cellStyle name="Obično 2 6 5 4 2 5" xfId="29181" xr:uid="{B5523AC2-02B3-4E16-AFA7-AD622E2FE5EB}"/>
    <cellStyle name="Obično 2 6 5 4 2 5 2" xfId="29182" xr:uid="{7ACDEE6F-D52E-4B44-B9B3-BF3A763BAEA2}"/>
    <cellStyle name="Obično 2 6 5 4 2 6" xfId="29183" xr:uid="{0A648726-E11E-426E-B726-89DE1C9DA153}"/>
    <cellStyle name="Obično 2 6 5 4 2 7" xfId="29184" xr:uid="{8A6FF697-3D9E-4897-A5A8-53DC3AF5BB6E}"/>
    <cellStyle name="Obično 2 6 5 4 3" xfId="29185" xr:uid="{857BF4A4-75A6-44AF-86B4-3AB9ADBA41A6}"/>
    <cellStyle name="Obično 2 6 5 4 3 2" xfId="29186" xr:uid="{4B3F6DB1-F23F-4936-9368-47EA436F873C}"/>
    <cellStyle name="Obično 2 6 5 4 3 2 2" xfId="29187" xr:uid="{21EDE46A-DDB0-4083-9085-4429E56375E9}"/>
    <cellStyle name="Obično 2 6 5 4 3 2 3" xfId="29188" xr:uid="{0B6FEAE1-7385-4778-8D2C-304D0345C4BC}"/>
    <cellStyle name="Obično 2 6 5 4 3 3" xfId="29189" xr:uid="{D5C1913B-DC58-45A9-844E-D05E80A3D3D9}"/>
    <cellStyle name="Obično 2 6 5 4 3 3 2" xfId="29190" xr:uid="{871D5545-F39F-49C3-B919-C6CFB53E5F95}"/>
    <cellStyle name="Obično 2 6 5 4 3 4" xfId="29191" xr:uid="{12B87CFE-ECDA-4006-9591-E2C93E676B41}"/>
    <cellStyle name="Obično 2 6 5 4 3 5" xfId="29192" xr:uid="{22A3C449-1EC4-4A97-9A69-D176D3114D8E}"/>
    <cellStyle name="Obično 2 6 5 4 4" xfId="29193" xr:uid="{2FE02BF2-0530-4E5D-A082-B86AB76D0963}"/>
    <cellStyle name="Obično 2 6 5 4 4 2" xfId="29194" xr:uid="{CE414442-2419-4C5F-8852-156BDB0398AF}"/>
    <cellStyle name="Obično 2 6 5 4 4 2 2" xfId="29195" xr:uid="{33DC1420-3CD9-4012-90FD-40FE0043373F}"/>
    <cellStyle name="Obično 2 6 5 4 4 2 3" xfId="29196" xr:uid="{842A79A8-DE16-4EBE-9621-1D7157729AA5}"/>
    <cellStyle name="Obično 2 6 5 4 4 3" xfId="29197" xr:uid="{4C8454B3-7330-4180-AACD-E1E891287395}"/>
    <cellStyle name="Obično 2 6 5 4 4 3 2" xfId="29198" xr:uid="{780E4801-5816-4E4F-A94E-AF7C9173EF48}"/>
    <cellStyle name="Obično 2 6 5 4 4 4" xfId="29199" xr:uid="{40B272A6-D909-4E5F-9BD0-E5AADFEABCC9}"/>
    <cellStyle name="Obično 2 6 5 4 4 5" xfId="29200" xr:uid="{F94357AB-3026-4B18-99CF-A3DEFA723BFA}"/>
    <cellStyle name="Obično 2 6 5 4 5" xfId="29201" xr:uid="{57F006B2-AE8D-4DD4-9396-076DB19FFAAA}"/>
    <cellStyle name="Obično 2 6 5 4 5 2" xfId="29202" xr:uid="{9CD76C70-BB1B-4996-94AF-5A0D00F27F60}"/>
    <cellStyle name="Obično 2 6 5 4 5 2 2" xfId="29203" xr:uid="{1B3AEA9D-3C99-4511-BA14-9F99D1F47EA4}"/>
    <cellStyle name="Obično 2 6 5 4 5 3" xfId="29204" xr:uid="{92262D3B-4B1D-4F1A-9F8C-CED34137D9C5}"/>
    <cellStyle name="Obično 2 6 5 4 5 3 2" xfId="29205" xr:uid="{8B32DD03-47F5-48A5-B619-9B3CCD07EB12}"/>
    <cellStyle name="Obično 2 6 5 4 5 4" xfId="29206" xr:uid="{9DC3A73C-0DB3-43F3-9447-8C7FD297BB6F}"/>
    <cellStyle name="Obično 2 6 5 4 5 5" xfId="29207" xr:uid="{0D3C0E8D-0E8C-46A2-8BA4-6CAA65EE17FC}"/>
    <cellStyle name="Obično 2 6 5 4 6" xfId="29208" xr:uid="{285D9F7B-D989-4B36-941E-58E7133A41DB}"/>
    <cellStyle name="Obično 2 6 5 4 6 2" xfId="29209" xr:uid="{98DEF818-2385-4B1B-BD84-F2FF4ABA0E9F}"/>
    <cellStyle name="Obično 2 6 5 4 7" xfId="29210" xr:uid="{DD236092-7903-4598-BA2C-4B406F2A6AA6}"/>
    <cellStyle name="Obično 2 6 5 4 7 2" xfId="29211" xr:uid="{4BA50A8F-2D88-4082-A203-B0CE408A4BE9}"/>
    <cellStyle name="Obično 2 6 5 4 8" xfId="29212" xr:uid="{37CA7E87-E124-4E6B-BC37-750F2201EE37}"/>
    <cellStyle name="Obično 2 6 5 4 9" xfId="29213" xr:uid="{57EB562E-44D4-4F29-886F-6D29D2AD62B3}"/>
    <cellStyle name="Obično 2 6 5 5" xfId="29214" xr:uid="{837FB154-02F8-4389-8CC2-11A09AB9D799}"/>
    <cellStyle name="Obično 2 6 5 5 10" xfId="29215" xr:uid="{76FC6CA9-1DCC-4140-A50C-FCDA55ABD771}"/>
    <cellStyle name="Obično 2 6 5 5 2" xfId="29216" xr:uid="{932EEB90-831C-4F0A-8E63-ECEBEAD3EC24}"/>
    <cellStyle name="Obično 2 6 5 5 2 2" xfId="29217" xr:uid="{4313B54B-AF15-40D7-922D-0F2C0944BEAA}"/>
    <cellStyle name="Obično 2 6 5 5 2 2 2" xfId="29218" xr:uid="{B3D3914F-62C0-4D0C-8F51-F02A641EFF21}"/>
    <cellStyle name="Obično 2 6 5 5 2 2 2 2" xfId="29219" xr:uid="{9F5B60BA-C6CC-463D-88E5-8C66A5F1423C}"/>
    <cellStyle name="Obično 2 6 5 5 2 2 2 3" xfId="29220" xr:uid="{B29897D6-2259-488B-9424-5C7CC3DF1CD3}"/>
    <cellStyle name="Obično 2 6 5 5 2 2 3" xfId="29221" xr:uid="{78422A2A-EDFB-4057-81C6-45E863EEEEEF}"/>
    <cellStyle name="Obično 2 6 5 5 2 2 3 2" xfId="29222" xr:uid="{4C321678-0CE6-4255-83E3-13E60E9ECD96}"/>
    <cellStyle name="Obično 2 6 5 5 2 2 4" xfId="29223" xr:uid="{AEC22759-B474-4898-94D5-797421377F79}"/>
    <cellStyle name="Obično 2 6 5 5 2 2 5" xfId="29224" xr:uid="{40ACFBF8-AC15-413B-A679-12BA9F867D7E}"/>
    <cellStyle name="Obično 2 6 5 5 2 3" xfId="29225" xr:uid="{0270DFB8-BD2F-4965-AAD3-A0775E1B6E94}"/>
    <cellStyle name="Obično 2 6 5 5 2 3 2" xfId="29226" xr:uid="{FDFEB5A1-C0D8-4BB4-9143-A4857777E665}"/>
    <cellStyle name="Obično 2 6 5 5 2 3 2 2" xfId="29227" xr:uid="{7DC2DCD5-99E5-469A-AC10-6389013BB767}"/>
    <cellStyle name="Obično 2 6 5 5 2 3 2 3" xfId="29228" xr:uid="{0BFA1BF5-2C62-46F2-949A-BB07347C24ED}"/>
    <cellStyle name="Obično 2 6 5 5 2 3 3" xfId="29229" xr:uid="{FEAEE15E-B7E1-4916-BAE4-EAC9C7909DB2}"/>
    <cellStyle name="Obično 2 6 5 5 2 3 3 2" xfId="29230" xr:uid="{9A27019E-8D59-4C7E-A57E-90432D21F404}"/>
    <cellStyle name="Obično 2 6 5 5 2 3 4" xfId="29231" xr:uid="{7440AB5A-669F-48C7-B09F-0B4C693010A4}"/>
    <cellStyle name="Obično 2 6 5 5 2 3 5" xfId="29232" xr:uid="{E7A5589B-4FB0-4B39-8D1C-14005AB0E579}"/>
    <cellStyle name="Obično 2 6 5 5 2 4" xfId="29233" xr:uid="{B9C429FA-B4BD-4254-8ABB-D8CC8B2BC230}"/>
    <cellStyle name="Obično 2 6 5 5 2 4 2" xfId="29234" xr:uid="{5CA1BCB6-188F-45EB-AE97-DB3BD81C9B55}"/>
    <cellStyle name="Obično 2 6 5 5 2 4 3" xfId="29235" xr:uid="{E4760B89-77A4-435B-A74C-8B24819387DF}"/>
    <cellStyle name="Obično 2 6 5 5 2 5" xfId="29236" xr:uid="{4636ECBC-5388-4086-8FD5-BC55D838E466}"/>
    <cellStyle name="Obično 2 6 5 5 2 5 2" xfId="29237" xr:uid="{282CDF65-D456-4180-A43C-663D67E6165A}"/>
    <cellStyle name="Obično 2 6 5 5 2 6" xfId="29238" xr:uid="{F9CB5821-1CC0-4B9B-9049-678E32AF5CDF}"/>
    <cellStyle name="Obično 2 6 5 5 2 7" xfId="29239" xr:uid="{B1EB4C98-E711-4FC8-9AB5-27BDAC626A21}"/>
    <cellStyle name="Obično 2 6 5 5 3" xfId="29240" xr:uid="{811D8438-061D-4797-A305-595B81F4A69A}"/>
    <cellStyle name="Obično 2 6 5 5 3 2" xfId="29241" xr:uid="{FD567392-3030-41E9-B1C0-82B5034FAFF1}"/>
    <cellStyle name="Obično 2 6 5 5 3 2 2" xfId="29242" xr:uid="{922B276A-6035-4C62-8BCA-D67B3FBBCED2}"/>
    <cellStyle name="Obično 2 6 5 5 3 2 3" xfId="29243" xr:uid="{9BED2796-5A71-4443-817B-E28B9D9B303A}"/>
    <cellStyle name="Obično 2 6 5 5 3 3" xfId="29244" xr:uid="{0523461D-7DC8-4AEE-B902-FC41E842299B}"/>
    <cellStyle name="Obično 2 6 5 5 3 3 2" xfId="29245" xr:uid="{B4709551-BC21-43AA-A337-D0AF6CAF3717}"/>
    <cellStyle name="Obično 2 6 5 5 3 4" xfId="29246" xr:uid="{4F65B284-AF66-472F-8C6D-19600B321A66}"/>
    <cellStyle name="Obično 2 6 5 5 3 5" xfId="29247" xr:uid="{6A9E9B2E-0DF7-40DA-AF53-708F883F1554}"/>
    <cellStyle name="Obično 2 6 5 5 4" xfId="29248" xr:uid="{4CA79E4A-3C39-420A-BFC1-A869F6DE45A0}"/>
    <cellStyle name="Obično 2 6 5 5 4 2" xfId="29249" xr:uid="{3D693811-CB2D-46AF-B34C-020A6A5E5C81}"/>
    <cellStyle name="Obično 2 6 5 5 4 2 2" xfId="29250" xr:uid="{2C5AA29D-7437-4533-B2C1-3EFD0289BEEA}"/>
    <cellStyle name="Obično 2 6 5 5 4 2 3" xfId="29251" xr:uid="{838D0595-60B3-4E52-9E47-404EE4B17942}"/>
    <cellStyle name="Obično 2 6 5 5 4 3" xfId="29252" xr:uid="{92F1F8E8-CFE1-4049-9C57-0C00118ED17B}"/>
    <cellStyle name="Obično 2 6 5 5 4 3 2" xfId="29253" xr:uid="{96663B42-7569-4178-A64A-684E88371AB8}"/>
    <cellStyle name="Obično 2 6 5 5 4 4" xfId="29254" xr:uid="{3ACFECA1-666C-49D0-B41D-DECD54E5FF10}"/>
    <cellStyle name="Obično 2 6 5 5 4 5" xfId="29255" xr:uid="{882FC75C-7F84-45C5-9FBD-75130BD66B3B}"/>
    <cellStyle name="Obično 2 6 5 5 5" xfId="29256" xr:uid="{36FE7C9B-54C2-468F-BEC7-82C61435B406}"/>
    <cellStyle name="Obično 2 6 5 5 5 2" xfId="29257" xr:uid="{33178A6B-CD70-42DD-9398-A9D74650364C}"/>
    <cellStyle name="Obično 2 6 5 5 5 2 2" xfId="29258" xr:uid="{F45AD16F-D6D1-4724-BE24-CD3EFD1151ED}"/>
    <cellStyle name="Obično 2 6 5 5 5 3" xfId="29259" xr:uid="{ED208B0C-01C2-4D61-9D9A-AA2C179E1464}"/>
    <cellStyle name="Obično 2 6 5 5 5 3 2" xfId="29260" xr:uid="{40E1FFB2-1597-4E78-8A09-77F1C5B5713F}"/>
    <cellStyle name="Obično 2 6 5 5 5 4" xfId="29261" xr:uid="{69925A3A-D3E6-4695-A770-6286235BEA6E}"/>
    <cellStyle name="Obično 2 6 5 5 5 5" xfId="29262" xr:uid="{04679FE8-E380-485E-9049-0EEAB677F75F}"/>
    <cellStyle name="Obično 2 6 5 5 6" xfId="29263" xr:uid="{F0BFB64A-9D03-4A2C-8A7A-B94954B6472E}"/>
    <cellStyle name="Obično 2 6 5 5 6 2" xfId="29264" xr:uid="{0C0349F9-A3F5-4503-B695-E6EFCEF57D85}"/>
    <cellStyle name="Obično 2 6 5 5 7" xfId="29265" xr:uid="{36E0824E-B8B8-4415-BEDB-121EAA0352EF}"/>
    <cellStyle name="Obično 2 6 5 5 7 2" xfId="29266" xr:uid="{C61996A8-1D73-4186-8DBD-CC3CEABFCFC2}"/>
    <cellStyle name="Obično 2 6 5 5 8" xfId="29267" xr:uid="{7AA63EA8-A12E-4B93-9019-5CA9BBA23BC8}"/>
    <cellStyle name="Obično 2 6 5 5 9" xfId="29268" xr:uid="{76B1411D-50FE-4926-A87F-D1C83A328C96}"/>
    <cellStyle name="Obično 2 6 5 6" xfId="29269" xr:uid="{D4BC9165-4DA9-4C8F-8F33-65E90E9EED01}"/>
    <cellStyle name="Obično 2 6 5 6 2" xfId="29270" xr:uid="{8F5BFB79-96C1-439B-8660-4712A960EFAB}"/>
    <cellStyle name="Obično 2 6 5 6 2 2" xfId="29271" xr:uid="{4552B2A1-4973-444B-B685-A8D73E379808}"/>
    <cellStyle name="Obično 2 6 5 6 2 2 2" xfId="29272" xr:uid="{437868F8-54E8-4D74-8519-ADD9122606E0}"/>
    <cellStyle name="Obično 2 6 5 6 2 2 2 2" xfId="29273" xr:uid="{10F6E574-A8BC-4005-B69B-59B6660750E6}"/>
    <cellStyle name="Obično 2 6 5 6 2 2 2 3" xfId="29274" xr:uid="{7E03E40F-AA56-4257-B0DE-F165E6CF9C1C}"/>
    <cellStyle name="Obično 2 6 5 6 2 2 3" xfId="29275" xr:uid="{7EA185E3-C361-4BD5-81CA-8EBABDB5D22C}"/>
    <cellStyle name="Obično 2 6 5 6 2 2 3 2" xfId="29276" xr:uid="{468BFD43-4FB0-445C-98E2-2A907B6E843A}"/>
    <cellStyle name="Obično 2 6 5 6 2 2 4" xfId="29277" xr:uid="{3260D816-8253-4CF0-AC1A-B89916CE9B27}"/>
    <cellStyle name="Obično 2 6 5 6 2 2 5" xfId="29278" xr:uid="{3F441578-F91B-402E-BDCB-31C5E739E8B7}"/>
    <cellStyle name="Obično 2 6 5 6 2 3" xfId="29279" xr:uid="{907A8F1E-B4F0-4E30-9206-6DA4A673A422}"/>
    <cellStyle name="Obično 2 6 5 6 2 3 2" xfId="29280" xr:uid="{D42E3097-3D47-419D-9FFD-709F724B60EE}"/>
    <cellStyle name="Obično 2 6 5 6 2 3 2 2" xfId="29281" xr:uid="{39B35539-85E4-4019-AA37-EF19DE4AF4C1}"/>
    <cellStyle name="Obično 2 6 5 6 2 3 2 3" xfId="29282" xr:uid="{7C12F587-1F4A-4160-928A-A9A54C310639}"/>
    <cellStyle name="Obično 2 6 5 6 2 3 3" xfId="29283" xr:uid="{5A201DFF-B7E2-4F5F-AC04-6F0110B4D307}"/>
    <cellStyle name="Obično 2 6 5 6 2 3 3 2" xfId="29284" xr:uid="{8920BFD3-85DD-4CB5-92F9-EA3D40861BCA}"/>
    <cellStyle name="Obično 2 6 5 6 2 3 4" xfId="29285" xr:uid="{22184DF2-B06E-4D3D-BAE0-FEA302293C98}"/>
    <cellStyle name="Obično 2 6 5 6 2 3 5" xfId="29286" xr:uid="{48A5C049-D0C1-494F-8686-AD0800218AAD}"/>
    <cellStyle name="Obično 2 6 5 6 2 4" xfId="29287" xr:uid="{E6FE36A1-B52C-473A-981F-BAAB00C3EE57}"/>
    <cellStyle name="Obično 2 6 5 6 2 4 2" xfId="29288" xr:uid="{BDC79D63-057B-4267-9A5B-477165BACC89}"/>
    <cellStyle name="Obično 2 6 5 6 2 4 3" xfId="29289" xr:uid="{72481166-A828-4D56-A016-6B9D4BD7104B}"/>
    <cellStyle name="Obično 2 6 5 6 2 5" xfId="29290" xr:uid="{81CB6215-409B-40C9-873D-F90347DB61F1}"/>
    <cellStyle name="Obično 2 6 5 6 2 5 2" xfId="29291" xr:uid="{538CB832-C242-4553-9DBB-29033C7FB48C}"/>
    <cellStyle name="Obično 2 6 5 6 2 6" xfId="29292" xr:uid="{D01015C6-AA20-44A0-A089-F3C0A1A93D7E}"/>
    <cellStyle name="Obično 2 6 5 6 2 7" xfId="29293" xr:uid="{1954690D-D85B-41EA-A5CD-9E7684EE1AE9}"/>
    <cellStyle name="Obično 2 6 5 6 3" xfId="29294" xr:uid="{CE3EF389-F068-4809-9DDF-D5F752D286C8}"/>
    <cellStyle name="Obično 2 6 5 6 3 2" xfId="29295" xr:uid="{B3387A0F-80C9-466A-8984-F00E534BB8D1}"/>
    <cellStyle name="Obično 2 6 5 6 3 2 2" xfId="29296" xr:uid="{9D885313-B98D-4E6A-881D-370DFEF65FE9}"/>
    <cellStyle name="Obično 2 6 5 6 3 2 3" xfId="29297" xr:uid="{9CADA406-1AD4-4E51-8C04-B566B437B89E}"/>
    <cellStyle name="Obično 2 6 5 6 3 3" xfId="29298" xr:uid="{BFDEBA27-4296-4A10-9821-D100E848825A}"/>
    <cellStyle name="Obično 2 6 5 6 3 3 2" xfId="29299" xr:uid="{6452DECD-4B8D-4E08-84A9-039C7597157D}"/>
    <cellStyle name="Obično 2 6 5 6 3 4" xfId="29300" xr:uid="{0D86D69F-65BA-4D35-B38D-99A18807667B}"/>
    <cellStyle name="Obično 2 6 5 6 3 5" xfId="29301" xr:uid="{85B51F9C-A0C4-497F-BB1A-5B5CE5520617}"/>
    <cellStyle name="Obično 2 6 5 6 4" xfId="29302" xr:uid="{896F42DE-4ABB-48C9-9116-B91AEB92FBAE}"/>
    <cellStyle name="Obično 2 6 5 6 4 2" xfId="29303" xr:uid="{3F5013BA-E6B3-4ABD-A080-980A915A7AED}"/>
    <cellStyle name="Obično 2 6 5 6 4 2 2" xfId="29304" xr:uid="{63289481-E444-46CB-ACEF-42890B57F865}"/>
    <cellStyle name="Obično 2 6 5 6 4 2 3" xfId="29305" xr:uid="{C00951DA-1C12-4176-9BDC-4C64FCCD6A12}"/>
    <cellStyle name="Obično 2 6 5 6 4 3" xfId="29306" xr:uid="{40654118-7977-454E-81D9-391D0FDC10C8}"/>
    <cellStyle name="Obično 2 6 5 6 4 3 2" xfId="29307" xr:uid="{AA4F86AE-D4CC-447F-9A18-74D665FEF30A}"/>
    <cellStyle name="Obično 2 6 5 6 4 4" xfId="29308" xr:uid="{A4886C6E-43EC-48F9-B718-35DA97E61977}"/>
    <cellStyle name="Obično 2 6 5 6 4 5" xfId="29309" xr:uid="{3BA8352E-A351-4F6D-895B-F0D45ED72E53}"/>
    <cellStyle name="Obično 2 6 5 6 5" xfId="29310" xr:uid="{FD84A205-6CB6-424E-AB1F-BA436BC07785}"/>
    <cellStyle name="Obično 2 6 5 6 5 2" xfId="29311" xr:uid="{59D0B5D2-95E3-4F9B-BF83-21E73EAC7B59}"/>
    <cellStyle name="Obično 2 6 5 6 5 3" xfId="29312" xr:uid="{94268CEC-7DD4-4F42-82D9-9848A0D3894B}"/>
    <cellStyle name="Obično 2 6 5 6 6" xfId="29313" xr:uid="{FC5FFC15-CF99-43C8-BC60-982F9F9E668B}"/>
    <cellStyle name="Obično 2 6 5 6 6 2" xfId="29314" xr:uid="{90919BCA-F723-4413-9098-F40CF4334FA0}"/>
    <cellStyle name="Obično 2 6 5 6 7" xfId="29315" xr:uid="{A9BFD500-08C2-4E53-AE27-A34968DB6071}"/>
    <cellStyle name="Obično 2 6 5 6 8" xfId="29316" xr:uid="{D9AC857A-FEE6-4A42-95BC-7F59991C5B3C}"/>
    <cellStyle name="Obično 2 6 5 7" xfId="29317" xr:uid="{9B974342-8268-4345-8676-AE439A68E00E}"/>
    <cellStyle name="Obično 2 6 5 7 2" xfId="29318" xr:uid="{E436730D-9B21-4305-803A-0AD084A1ADC6}"/>
    <cellStyle name="Obično 2 6 5 7 2 2" xfId="29319" xr:uid="{2B05669F-0C62-4A95-B1F8-409BD21047A0}"/>
    <cellStyle name="Obično 2 6 5 7 2 2 2" xfId="29320" xr:uid="{17BA1BD7-34B8-4DCC-86FA-7A176AAA39A2}"/>
    <cellStyle name="Obično 2 6 5 7 2 2 2 2" xfId="29321" xr:uid="{163FF372-92D3-4E86-BC8C-3072FD5214B7}"/>
    <cellStyle name="Obično 2 6 5 7 2 2 2 3" xfId="29322" xr:uid="{C27703BD-9E3B-4248-B43B-6FD972A6F69A}"/>
    <cellStyle name="Obično 2 6 5 7 2 2 3" xfId="29323" xr:uid="{461671E9-AF44-4ED4-8AAB-FF61B750C98D}"/>
    <cellStyle name="Obično 2 6 5 7 2 2 3 2" xfId="29324" xr:uid="{3CD9E563-8E7B-4D61-8D83-7685FC903F3A}"/>
    <cellStyle name="Obično 2 6 5 7 2 2 4" xfId="29325" xr:uid="{B46FDCB1-806A-4AF7-9D6F-E9133679F334}"/>
    <cellStyle name="Obično 2 6 5 7 2 2 5" xfId="29326" xr:uid="{91EA38D7-7357-4BF9-8B99-F26CE1F022ED}"/>
    <cellStyle name="Obično 2 6 5 7 2 3" xfId="29327" xr:uid="{F93062C5-3A81-4EF0-B942-BE8261D05C68}"/>
    <cellStyle name="Obično 2 6 5 7 2 3 2" xfId="29328" xr:uid="{98E4E63F-2C9B-4EEA-B53E-B6DFDFA870C6}"/>
    <cellStyle name="Obično 2 6 5 7 2 3 2 2" xfId="29329" xr:uid="{2EEAA8F4-E5DB-4E53-A6E2-7E2EBF6B819B}"/>
    <cellStyle name="Obično 2 6 5 7 2 3 2 3" xfId="29330" xr:uid="{7223DAF0-DD14-45EC-885E-5C6F8F667699}"/>
    <cellStyle name="Obično 2 6 5 7 2 3 3" xfId="29331" xr:uid="{59B37F49-029D-4844-8C48-09144C55DA68}"/>
    <cellStyle name="Obično 2 6 5 7 2 3 3 2" xfId="29332" xr:uid="{81DADEDB-DFE3-48F0-8211-BF7AEFCD142E}"/>
    <cellStyle name="Obično 2 6 5 7 2 3 4" xfId="29333" xr:uid="{BDEFB4DB-7054-4153-8983-7A18E0D1B16F}"/>
    <cellStyle name="Obično 2 6 5 7 2 3 5" xfId="29334" xr:uid="{86BADF00-C99C-49F0-BCFD-25699EEA374C}"/>
    <cellStyle name="Obično 2 6 5 7 2 4" xfId="29335" xr:uid="{BB5EC0EA-10F6-406F-9BE1-D087A2309041}"/>
    <cellStyle name="Obično 2 6 5 7 2 4 2" xfId="29336" xr:uid="{F7A529B3-EA5C-4C9F-B75B-43580D8005B6}"/>
    <cellStyle name="Obično 2 6 5 7 2 4 3" xfId="29337" xr:uid="{8A9EED2B-B029-48A6-94BA-380A2B67693C}"/>
    <cellStyle name="Obično 2 6 5 7 2 5" xfId="29338" xr:uid="{9F77A62C-F912-489B-837E-102A5B3203CE}"/>
    <cellStyle name="Obično 2 6 5 7 2 5 2" xfId="29339" xr:uid="{AD45EBEC-CB2F-493D-88A3-5185DC05B529}"/>
    <cellStyle name="Obično 2 6 5 7 2 6" xfId="29340" xr:uid="{F10C6673-A775-4A64-9968-C85EBA46C875}"/>
    <cellStyle name="Obično 2 6 5 7 2 7" xfId="29341" xr:uid="{FCFC84D5-F5F7-4334-BF25-649921EE1D67}"/>
    <cellStyle name="Obično 2 6 5 7 3" xfId="29342" xr:uid="{2FF58147-61FC-49A4-83C8-030A9A66FB37}"/>
    <cellStyle name="Obično 2 6 5 7 3 2" xfId="29343" xr:uid="{E69FE289-C381-4DEC-BC29-8780EF5DEF93}"/>
    <cellStyle name="Obično 2 6 5 7 3 2 2" xfId="29344" xr:uid="{D05CDBEE-06A2-4DA8-8049-6F047D2B3827}"/>
    <cellStyle name="Obično 2 6 5 7 3 2 3" xfId="29345" xr:uid="{D2636363-BD33-4B03-AC39-CCC8BA42184F}"/>
    <cellStyle name="Obično 2 6 5 7 3 3" xfId="29346" xr:uid="{C0E7A169-4F2A-417C-B3D7-186C6A629D24}"/>
    <cellStyle name="Obično 2 6 5 7 3 3 2" xfId="29347" xr:uid="{7FA56D2A-9508-4B69-B4B0-864D247D8BD5}"/>
    <cellStyle name="Obično 2 6 5 7 3 4" xfId="29348" xr:uid="{763343F7-6217-40C6-926A-DDA224095CD6}"/>
    <cellStyle name="Obično 2 6 5 7 3 5" xfId="29349" xr:uid="{7EA85BBB-251D-4C88-B83D-BC25F1CCBAAA}"/>
    <cellStyle name="Obično 2 6 5 7 4" xfId="29350" xr:uid="{A47C66D6-7F50-472D-BB37-5F1ADEC41380}"/>
    <cellStyle name="Obično 2 6 5 7 4 2" xfId="29351" xr:uid="{9D714680-6E4A-4690-A37C-1B0098B73B74}"/>
    <cellStyle name="Obično 2 6 5 7 4 2 2" xfId="29352" xr:uid="{1A82C0E0-8C5F-41F9-96C5-3CEA0DA1E021}"/>
    <cellStyle name="Obično 2 6 5 7 4 2 3" xfId="29353" xr:uid="{37275D4F-09E8-4AE4-824F-59C8CD2116ED}"/>
    <cellStyle name="Obično 2 6 5 7 4 3" xfId="29354" xr:uid="{617F6BB4-9746-49C8-9E6B-750C015F34BD}"/>
    <cellStyle name="Obično 2 6 5 7 4 3 2" xfId="29355" xr:uid="{A9BE3C56-3905-46AC-8004-364D448DD242}"/>
    <cellStyle name="Obično 2 6 5 7 4 4" xfId="29356" xr:uid="{81539A95-3698-4593-8F15-7F58BC77A10F}"/>
    <cellStyle name="Obično 2 6 5 7 4 5" xfId="29357" xr:uid="{2022AB55-2D4A-4A6B-8BDA-46CE60B81B91}"/>
    <cellStyle name="Obično 2 6 5 7 5" xfId="29358" xr:uid="{5FFD5988-FC0E-42FB-BE8C-034279865262}"/>
    <cellStyle name="Obično 2 6 5 7 5 2" xfId="29359" xr:uid="{9CC0E44F-B2E4-44DA-A6EE-4FCB12DAAEEF}"/>
    <cellStyle name="Obično 2 6 5 7 5 3" xfId="29360" xr:uid="{C407CCEE-8FE7-4762-88B6-951F02104BC0}"/>
    <cellStyle name="Obično 2 6 5 7 6" xfId="29361" xr:uid="{10966347-EDBD-4396-9570-7983B5B0E9D9}"/>
    <cellStyle name="Obično 2 6 5 7 6 2" xfId="29362" xr:uid="{209EEED8-6C50-492A-B1F3-BC0D30F226C8}"/>
    <cellStyle name="Obično 2 6 5 7 7" xfId="29363" xr:uid="{2DA03126-3790-430C-AFCC-89464E66A6AA}"/>
    <cellStyle name="Obično 2 6 5 7 8" xfId="29364" xr:uid="{8F436DA4-D8D5-4F1C-A71F-0177AF5A0FCC}"/>
    <cellStyle name="Obično 2 6 5 8" xfId="29365" xr:uid="{B714409E-7076-4815-8C43-0D65BCE00EFB}"/>
    <cellStyle name="Obično 2 6 5 8 2" xfId="29366" xr:uid="{57E815C3-6E93-4B11-A3BA-EC7CFC24ECAF}"/>
    <cellStyle name="Obično 2 6 5 8 2 2" xfId="29367" xr:uid="{E044B541-7273-411A-82EF-AD3982CDD130}"/>
    <cellStyle name="Obično 2 6 5 8 2 2 2" xfId="29368" xr:uid="{BA3D326C-0265-4F39-80D3-F55A4289E7CA}"/>
    <cellStyle name="Obično 2 6 5 8 2 2 3" xfId="29369" xr:uid="{719FAC5C-0ADC-4EA9-9846-061ACBA7816C}"/>
    <cellStyle name="Obično 2 6 5 8 2 3" xfId="29370" xr:uid="{03213855-3E39-4777-843D-9DA87ABDAA5F}"/>
    <cellStyle name="Obično 2 6 5 8 2 3 2" xfId="29371" xr:uid="{09B5BFC0-3DE5-4875-B1E7-BDF0840AF915}"/>
    <cellStyle name="Obično 2 6 5 8 2 4" xfId="29372" xr:uid="{D90AE042-6FC8-4034-AC0D-E84A40F35107}"/>
    <cellStyle name="Obično 2 6 5 8 2 5" xfId="29373" xr:uid="{611C9EBC-C2C3-4673-A6C4-6A84D4D5F4EE}"/>
    <cellStyle name="Obično 2 6 5 8 3" xfId="29374" xr:uid="{4FE2BF29-0DAE-48AD-A5AA-A343716AE041}"/>
    <cellStyle name="Obično 2 6 5 8 3 2" xfId="29375" xr:uid="{0B22646C-3B73-4B35-ACEC-D92D2BB23C7C}"/>
    <cellStyle name="Obično 2 6 5 8 3 2 2" xfId="29376" xr:uid="{74FF97A6-8559-4545-8267-D5F327A2CF6E}"/>
    <cellStyle name="Obično 2 6 5 8 3 2 3" xfId="29377" xr:uid="{957B5437-725A-455D-B2FB-FDCC83A6E1FB}"/>
    <cellStyle name="Obično 2 6 5 8 3 3" xfId="29378" xr:uid="{2A75C54E-2A99-45E1-92B3-B35B28BF4BDC}"/>
    <cellStyle name="Obično 2 6 5 8 3 3 2" xfId="29379" xr:uid="{B362EFFF-E3BD-4499-889D-36A624516576}"/>
    <cellStyle name="Obično 2 6 5 8 3 4" xfId="29380" xr:uid="{73CE0E6A-1710-4F0D-88A5-DFC2E15332DD}"/>
    <cellStyle name="Obično 2 6 5 8 3 5" xfId="29381" xr:uid="{3E3BEBBD-232D-4625-A6E0-4B1770049E26}"/>
    <cellStyle name="Obično 2 6 5 8 4" xfId="29382" xr:uid="{D8C80F89-CE21-45BE-922A-E246D57BAE13}"/>
    <cellStyle name="Obično 2 6 5 8 4 2" xfId="29383" xr:uid="{B3ACBE8E-9C78-4DC9-BA1F-B52340A92927}"/>
    <cellStyle name="Obično 2 6 5 8 4 3" xfId="29384" xr:uid="{87967C46-B740-4871-9167-AC0A9BBC65DE}"/>
    <cellStyle name="Obično 2 6 5 8 5" xfId="29385" xr:uid="{DE15E865-B7F1-4B65-BEEE-25B2713B986A}"/>
    <cellStyle name="Obično 2 6 5 8 5 2" xfId="29386" xr:uid="{0C96EAAB-72FE-4022-ADF4-6A8BBADB4D34}"/>
    <cellStyle name="Obično 2 6 5 8 6" xfId="29387" xr:uid="{1B9C9591-A839-4712-B590-A947D4A15930}"/>
    <cellStyle name="Obično 2 6 5 8 7" xfId="29388" xr:uid="{94D59C65-02C4-49E9-926B-74D2BA875E28}"/>
    <cellStyle name="Obično 2 6 5 9" xfId="29389" xr:uid="{85E614A7-608F-4F64-8972-D6022254F873}"/>
    <cellStyle name="Obično 2 6 5 9 2" xfId="29390" xr:uid="{4F301F5B-2D46-4849-B1EA-C575BE2A47A1}"/>
    <cellStyle name="Obično 2 6 5 9 2 2" xfId="29391" xr:uid="{3B701537-5236-47A7-8846-26E1F63D1CDA}"/>
    <cellStyle name="Obično 2 6 5 9 2 3" xfId="29392" xr:uid="{8B629E1D-BE7D-43E5-82D2-A9F42907F011}"/>
    <cellStyle name="Obično 2 6 5 9 3" xfId="29393" xr:uid="{73DC2D77-BF42-4A10-8A52-0E03762147E4}"/>
    <cellStyle name="Obično 2 6 5 9 3 2" xfId="29394" xr:uid="{AFC6153F-4F83-4342-A7EA-726D19A93283}"/>
    <cellStyle name="Obično 2 6 5 9 4" xfId="29395" xr:uid="{C93E0255-FC67-4E08-94DC-3CEE670E40DF}"/>
    <cellStyle name="Obično 2 6 5 9 5" xfId="29396" xr:uid="{AC829D22-45D0-4F47-8BD7-2BC16092C0A9}"/>
    <cellStyle name="Obično 2 6 6" xfId="29397" xr:uid="{C8992F54-5C46-4C7F-8638-F1722695B069}"/>
    <cellStyle name="Obično 2 6 6 10" xfId="29398" xr:uid="{96FAB693-1D3F-459A-838C-4DD73559A172}"/>
    <cellStyle name="Obično 2 6 6 10 2" xfId="29399" xr:uid="{93C63A45-29CA-4CD0-B8F4-FF4C65F54044}"/>
    <cellStyle name="Obično 2 6 6 10 2 2" xfId="29400" xr:uid="{83D9E865-8A46-4122-8514-4AFF4EE8FE6E}"/>
    <cellStyle name="Obično 2 6 6 10 2 3" xfId="29401" xr:uid="{200442E8-8FA2-4BCA-AB96-CF04A9B1D852}"/>
    <cellStyle name="Obično 2 6 6 10 3" xfId="29402" xr:uid="{49990244-EA8F-49E4-A413-503603E0E05C}"/>
    <cellStyle name="Obično 2 6 6 10 3 2" xfId="29403" xr:uid="{29934410-D953-467F-8F63-0774D53D75CE}"/>
    <cellStyle name="Obično 2 6 6 10 4" xfId="29404" xr:uid="{CCB4CA98-BDA5-43DD-AE3F-E2150CE3C04B}"/>
    <cellStyle name="Obično 2 6 6 10 5" xfId="29405" xr:uid="{5CA0F153-EDB0-4C0E-B461-BC60CE322724}"/>
    <cellStyle name="Obično 2 6 6 11" xfId="29406" xr:uid="{C6C8B6AD-0F7A-42A9-B1A0-83D5067F29EB}"/>
    <cellStyle name="Obično 2 6 6 11 2" xfId="29407" xr:uid="{33F1AE04-5080-4F8C-9E96-D62ECB9AA2B5}"/>
    <cellStyle name="Obično 2 6 6 11 2 2" xfId="29408" xr:uid="{EE5CD896-5677-4B94-804E-80E4ABE5324B}"/>
    <cellStyle name="Obično 2 6 6 11 2 3" xfId="29409" xr:uid="{14A0C586-0B09-455E-A90F-A4596E4DA28E}"/>
    <cellStyle name="Obično 2 6 6 11 3" xfId="29410" xr:uid="{7B595B11-8F87-423C-A2BB-16CC1788AD02}"/>
    <cellStyle name="Obično 2 6 6 11 3 2" xfId="29411" xr:uid="{88229734-06C9-4968-9DA3-77657650A048}"/>
    <cellStyle name="Obično 2 6 6 11 4" xfId="29412" xr:uid="{49AD2A27-795B-4939-A254-F879A462F491}"/>
    <cellStyle name="Obično 2 6 6 11 5" xfId="29413" xr:uid="{920AC5D7-E1BA-455E-9203-A1E30BA5871C}"/>
    <cellStyle name="Obično 2 6 6 12" xfId="29414" xr:uid="{D5E820DA-6D18-4072-AB18-AC05FA929A3F}"/>
    <cellStyle name="Obično 2 6 6 12 2" xfId="29415" xr:uid="{8FFEF444-1069-4D15-8437-FC08AB235FC7}"/>
    <cellStyle name="Obično 2 6 6 12 2 2" xfId="29416" xr:uid="{BD48D91A-757E-4B4E-85C7-268EDB71FB2B}"/>
    <cellStyle name="Obično 2 6 6 12 3" xfId="29417" xr:uid="{38659238-6658-49C1-B7B4-859C998789C2}"/>
    <cellStyle name="Obično 2 6 6 12 3 2" xfId="29418" xr:uid="{04DA82CC-AE26-4B1D-9A81-43989A7174E9}"/>
    <cellStyle name="Obično 2 6 6 12 4" xfId="29419" xr:uid="{AE7FE705-EB0E-45EF-AC3D-57DF7807A5B7}"/>
    <cellStyle name="Obično 2 6 6 12 5" xfId="29420" xr:uid="{F524F00B-55DE-4B5B-BFCA-B9C54D4A2F4E}"/>
    <cellStyle name="Obično 2 6 6 13" xfId="29421" xr:uid="{355B0DE0-3C15-4173-9279-0071D70C13DA}"/>
    <cellStyle name="Obično 2 6 6 13 2" xfId="29422" xr:uid="{68BC3CE4-9B15-4419-90FA-D7DEDA1F2559}"/>
    <cellStyle name="Obično 2 6 6 13 2 2" xfId="29423" xr:uid="{8C9FC221-DDDA-407F-9FB9-903DDC041BBB}"/>
    <cellStyle name="Obično 2 6 6 13 3" xfId="29424" xr:uid="{98AB4CA4-3FC6-4A4E-895F-9D895E7413D4}"/>
    <cellStyle name="Obično 2 6 6 14" xfId="29425" xr:uid="{1450E487-F4D2-484B-9624-EFDFFCB484D0}"/>
    <cellStyle name="Obično 2 6 6 14 2" xfId="29426" xr:uid="{2AD329DD-3D62-4C86-B3A9-01CB07A6D35F}"/>
    <cellStyle name="Obično 2 6 6 15" xfId="29427" xr:uid="{E8E855A1-07CF-4E90-827B-98E081C16B98}"/>
    <cellStyle name="Obično 2 6 6 15 2" xfId="29428" xr:uid="{16D5CB66-043B-48C2-95C8-D9ED8CE184A4}"/>
    <cellStyle name="Obično 2 6 6 16" xfId="29429" xr:uid="{7352DF4E-219B-425A-A9CD-9EF668784C37}"/>
    <cellStyle name="Obično 2 6 6 17" xfId="29430" xr:uid="{276883BF-1392-4309-AB22-BA725EBD43FD}"/>
    <cellStyle name="Obično 2 6 6 18" xfId="29431" xr:uid="{9B8CFCF9-0B70-43DD-B7BF-8A81A8377CED}"/>
    <cellStyle name="Obično 2 6 6 19" xfId="29432" xr:uid="{E7166BC6-0554-4003-B71F-661EFD318354}"/>
    <cellStyle name="Obično 2 6 6 2" xfId="29433" xr:uid="{08B73021-61F6-432F-9901-32D28F8EE5D3}"/>
    <cellStyle name="Obično 2 6 6 2 10" xfId="29434" xr:uid="{3C2EC1B2-C7C8-4701-AE39-56CFD646205F}"/>
    <cellStyle name="Obično 2 6 6 2 11" xfId="29435" xr:uid="{CEAA9A4D-A64D-43FB-8BBF-DE8DF696C311}"/>
    <cellStyle name="Obično 2 6 6 2 12" xfId="29436" xr:uid="{36E5A82D-22EA-416A-B3C7-B3AA2A4AB19F}"/>
    <cellStyle name="Obično 2 6 6 2 2" xfId="29437" xr:uid="{6E234560-23F7-4443-9342-E0F57B8B073C}"/>
    <cellStyle name="Obično 2 6 6 2 2 2" xfId="29438" xr:uid="{9EB4C571-BE95-4336-934B-B8DAD1C197DB}"/>
    <cellStyle name="Obično 2 6 6 2 2 2 2" xfId="29439" xr:uid="{8AE5C49A-0A8D-440D-AE3D-0FC0AFEE0329}"/>
    <cellStyle name="Obično 2 6 6 2 2 2 2 2" xfId="29440" xr:uid="{3043AC51-8606-4886-9BC8-A6937E8F1124}"/>
    <cellStyle name="Obično 2 6 6 2 2 2 2 2 2" xfId="29441" xr:uid="{554E67CE-5490-4824-9CD0-B9AC7C355EB2}"/>
    <cellStyle name="Obično 2 6 6 2 2 2 2 2 3" xfId="29442" xr:uid="{777B6986-6509-4DB4-AD2E-A95256CFA313}"/>
    <cellStyle name="Obično 2 6 6 2 2 2 2 3" xfId="29443" xr:uid="{1898A679-67BF-4F2E-B58E-12543DBE0B3C}"/>
    <cellStyle name="Obično 2 6 6 2 2 2 2 3 2" xfId="29444" xr:uid="{6AAF7F10-DEAC-4E5A-8B82-E3F25ED9DE7E}"/>
    <cellStyle name="Obično 2 6 6 2 2 2 2 4" xfId="29445" xr:uid="{2FC74002-9F45-4715-9A9E-170C61805ED6}"/>
    <cellStyle name="Obično 2 6 6 2 2 2 2 5" xfId="29446" xr:uid="{C6453655-A086-4BE1-87D7-F025D7999F45}"/>
    <cellStyle name="Obično 2 6 6 2 2 2 3" xfId="29447" xr:uid="{4C5B77C7-8D09-458F-8526-E22F7B4C4A4A}"/>
    <cellStyle name="Obično 2 6 6 2 2 2 3 2" xfId="29448" xr:uid="{F18FBE63-6769-44B8-A398-B0C6A234669E}"/>
    <cellStyle name="Obično 2 6 6 2 2 2 3 2 2" xfId="29449" xr:uid="{4E156550-3854-4475-900B-C80897E5E140}"/>
    <cellStyle name="Obično 2 6 6 2 2 2 3 2 3" xfId="29450" xr:uid="{AB4323DC-1774-4074-ACDC-19281D1D4EF2}"/>
    <cellStyle name="Obično 2 6 6 2 2 2 3 3" xfId="29451" xr:uid="{59F06077-EA01-4AB6-AB49-1DF2E9AA9327}"/>
    <cellStyle name="Obično 2 6 6 2 2 2 3 3 2" xfId="29452" xr:uid="{9AD6BEC0-F09A-47DB-B4A0-D3405CB9FA05}"/>
    <cellStyle name="Obično 2 6 6 2 2 2 3 4" xfId="29453" xr:uid="{11BEF367-7798-48E2-AC1B-DC79F53C58A8}"/>
    <cellStyle name="Obično 2 6 6 2 2 2 3 5" xfId="29454" xr:uid="{4CE5EF29-0F4A-4E66-8283-8D6D4B0FB7CD}"/>
    <cellStyle name="Obično 2 6 6 2 2 2 4" xfId="29455" xr:uid="{DE6D007E-22CF-4124-A90B-32517F25BAFC}"/>
    <cellStyle name="Obično 2 6 6 2 2 2 4 2" xfId="29456" xr:uid="{A31D3654-590B-42E8-8A59-0EAD6B139136}"/>
    <cellStyle name="Obično 2 6 6 2 2 2 4 3" xfId="29457" xr:uid="{BFF65170-F281-43DD-9D2B-4352CB58ED3C}"/>
    <cellStyle name="Obično 2 6 6 2 2 2 5" xfId="29458" xr:uid="{A41D1BAE-B530-4DA2-92B8-4747C08EC473}"/>
    <cellStyle name="Obično 2 6 6 2 2 2 5 2" xfId="29459" xr:uid="{31E54BA9-10AE-4D30-9F9E-15CEF295B275}"/>
    <cellStyle name="Obično 2 6 6 2 2 2 6" xfId="29460" xr:uid="{59C5096F-1014-496F-A821-F0ADBE969705}"/>
    <cellStyle name="Obično 2 6 6 2 2 2 7" xfId="29461" xr:uid="{761AC4F3-3D47-41F4-B93A-ACBCF623AF16}"/>
    <cellStyle name="Obično 2 6 6 2 2 3" xfId="29462" xr:uid="{7186CE05-91E4-41A5-A85B-175D88E31D0F}"/>
    <cellStyle name="Obično 2 6 6 2 2 3 2" xfId="29463" xr:uid="{219F1A5E-D03A-44D2-84B6-52E9A1EF2CFB}"/>
    <cellStyle name="Obično 2 6 6 2 2 3 2 2" xfId="29464" xr:uid="{2ED7B878-9357-47D5-961F-C6A5D9C06371}"/>
    <cellStyle name="Obično 2 6 6 2 2 3 2 3" xfId="29465" xr:uid="{8D8CD297-8C2E-4EAD-BD85-39AB43EBC909}"/>
    <cellStyle name="Obično 2 6 6 2 2 3 3" xfId="29466" xr:uid="{5C48FF2D-A42A-4A77-A8C1-883997571336}"/>
    <cellStyle name="Obično 2 6 6 2 2 3 3 2" xfId="29467" xr:uid="{E4C1028D-117F-4970-A953-26C1455BAEFC}"/>
    <cellStyle name="Obično 2 6 6 2 2 3 4" xfId="29468" xr:uid="{9BE9694F-48FE-4B51-9485-FDD1D7487D69}"/>
    <cellStyle name="Obično 2 6 6 2 2 3 5" xfId="29469" xr:uid="{9900612B-0D9F-46AF-9C8A-927CBFEC4ECE}"/>
    <cellStyle name="Obično 2 6 6 2 2 4" xfId="29470" xr:uid="{B4BD368D-5A56-42B6-90FE-2FDA2C4E6A0F}"/>
    <cellStyle name="Obično 2 6 6 2 2 4 2" xfId="29471" xr:uid="{1F8E353E-17BA-42F2-A216-1B3DE8721F67}"/>
    <cellStyle name="Obično 2 6 6 2 2 4 2 2" xfId="29472" xr:uid="{BC4FE875-7733-4A24-AE3B-7595FB1FAB33}"/>
    <cellStyle name="Obično 2 6 6 2 2 4 2 3" xfId="29473" xr:uid="{CC388011-F75E-4A2C-A39E-FC6EE4EE7C05}"/>
    <cellStyle name="Obično 2 6 6 2 2 4 3" xfId="29474" xr:uid="{37FFFE48-FBC1-415B-8320-88ADA3102367}"/>
    <cellStyle name="Obično 2 6 6 2 2 4 3 2" xfId="29475" xr:uid="{14627B1A-281F-46EE-83D5-EAD2F33A092F}"/>
    <cellStyle name="Obično 2 6 6 2 2 4 4" xfId="29476" xr:uid="{E28B873C-6C2B-4CCD-88CF-5BFF70DDBC9B}"/>
    <cellStyle name="Obično 2 6 6 2 2 4 5" xfId="29477" xr:uid="{DFBB9028-8451-4FCD-9A0B-00CBCA711072}"/>
    <cellStyle name="Obično 2 6 6 2 2 5" xfId="29478" xr:uid="{6A5A6ED0-1724-40D3-8698-A48DF48C7F7C}"/>
    <cellStyle name="Obično 2 6 6 2 2 5 2" xfId="29479" xr:uid="{EE1F5DF5-9474-4616-94D3-7382815C048A}"/>
    <cellStyle name="Obično 2 6 6 2 2 5 2 2" xfId="29480" xr:uid="{9F6DDE08-8660-48AE-934A-86F6EBCCF4F8}"/>
    <cellStyle name="Obično 2 6 6 2 2 5 3" xfId="29481" xr:uid="{35A9DB20-7597-4884-8045-89BBDBCD8A86}"/>
    <cellStyle name="Obično 2 6 6 2 2 5 3 2" xfId="29482" xr:uid="{ADCA390D-C09F-40BA-9D6E-5309CE6C6087}"/>
    <cellStyle name="Obično 2 6 6 2 2 5 4" xfId="29483" xr:uid="{0C7FA1BF-87C0-447D-A225-1D2D68C240EE}"/>
    <cellStyle name="Obično 2 6 6 2 2 5 5" xfId="29484" xr:uid="{D0715967-8BFB-4600-A944-C2D16E6E36F6}"/>
    <cellStyle name="Obično 2 6 6 2 2 6" xfId="29485" xr:uid="{BB087390-65E5-49BB-B60A-3D6CB7A04EC0}"/>
    <cellStyle name="Obično 2 6 6 2 2 6 2" xfId="29486" xr:uid="{7AADC951-3BA2-448E-BE8E-7A6A5BC6DD72}"/>
    <cellStyle name="Obično 2 6 6 2 2 7" xfId="29487" xr:uid="{D169B7AC-D99D-4C85-B525-FFD751DABF70}"/>
    <cellStyle name="Obično 2 6 6 2 2 7 2" xfId="29488" xr:uid="{A1A7440F-0949-432F-8B0F-AF61BBF5A795}"/>
    <cellStyle name="Obično 2 6 6 2 2 8" xfId="29489" xr:uid="{EC181B7B-CAB8-457D-85CF-5C4C8C5062ED}"/>
    <cellStyle name="Obično 2 6 6 2 2 9" xfId="29490" xr:uid="{507F2A7D-C6AB-4A2E-8A86-0D3A2F9CB5FA}"/>
    <cellStyle name="Obično 2 6 6 2 3" xfId="29491" xr:uid="{6302A7DC-D6D5-4929-B524-1D54DD9BF9F0}"/>
    <cellStyle name="Obično 2 6 6 2 3 2" xfId="29492" xr:uid="{D0891BB7-7244-4B19-864C-48F208BC1B18}"/>
    <cellStyle name="Obično 2 6 6 2 3 2 2" xfId="29493" xr:uid="{126EB5E7-F6B1-4AE8-96A1-777D09E6B808}"/>
    <cellStyle name="Obično 2 6 6 2 3 2 2 2" xfId="29494" xr:uid="{6F4C2FBF-2B03-40D9-B665-9490558744E9}"/>
    <cellStyle name="Obično 2 6 6 2 3 2 2 2 2" xfId="29495" xr:uid="{7A9EF30E-F76E-4590-9E4F-41A18362E2C0}"/>
    <cellStyle name="Obično 2 6 6 2 3 2 2 2 3" xfId="29496" xr:uid="{02EDE1A7-5D20-4479-A477-2C377A201B27}"/>
    <cellStyle name="Obično 2 6 6 2 3 2 2 3" xfId="29497" xr:uid="{60F92D21-898C-44C1-A076-799CD890AC58}"/>
    <cellStyle name="Obično 2 6 6 2 3 2 2 3 2" xfId="29498" xr:uid="{1119429D-DD6D-4823-8A7B-364C3ECF127D}"/>
    <cellStyle name="Obično 2 6 6 2 3 2 2 4" xfId="29499" xr:uid="{AEC48A64-4764-4AB1-A9D2-4FD9FAA3F7C8}"/>
    <cellStyle name="Obično 2 6 6 2 3 2 2 5" xfId="29500" xr:uid="{C640F674-4252-4C4F-82EE-565A3BE86F26}"/>
    <cellStyle name="Obično 2 6 6 2 3 2 3" xfId="29501" xr:uid="{C8736157-4711-4A87-B30C-09C370EC2532}"/>
    <cellStyle name="Obično 2 6 6 2 3 2 3 2" xfId="29502" xr:uid="{83F80894-A032-42E6-BAA7-A2822888C710}"/>
    <cellStyle name="Obično 2 6 6 2 3 2 3 2 2" xfId="29503" xr:uid="{75754B22-B9BF-456B-8EAD-36C7FECFDE46}"/>
    <cellStyle name="Obično 2 6 6 2 3 2 3 2 3" xfId="29504" xr:uid="{13A34B69-81FD-4537-BE96-1E3A0C3BFFC2}"/>
    <cellStyle name="Obično 2 6 6 2 3 2 3 3" xfId="29505" xr:uid="{433BD04D-52A3-4556-AC8B-60D6164E0E57}"/>
    <cellStyle name="Obično 2 6 6 2 3 2 3 3 2" xfId="29506" xr:uid="{4420ADF8-2890-46AD-8C5F-B176DF469F1C}"/>
    <cellStyle name="Obično 2 6 6 2 3 2 3 4" xfId="29507" xr:uid="{E915C0AD-BB43-4FEF-8105-7A90C2A60D4A}"/>
    <cellStyle name="Obično 2 6 6 2 3 2 3 5" xfId="29508" xr:uid="{D88DF2E6-EEAF-4A2A-9250-B0B322A7437A}"/>
    <cellStyle name="Obično 2 6 6 2 3 2 4" xfId="29509" xr:uid="{EE39E77A-BA99-472D-AAD4-E099CC165C9D}"/>
    <cellStyle name="Obično 2 6 6 2 3 2 4 2" xfId="29510" xr:uid="{542361AA-1886-48AE-8479-3094C95668DB}"/>
    <cellStyle name="Obično 2 6 6 2 3 2 4 3" xfId="29511" xr:uid="{E05A40CB-E1A9-461C-9CB4-613EB048D5DA}"/>
    <cellStyle name="Obično 2 6 6 2 3 2 5" xfId="29512" xr:uid="{55AD79A5-9056-4CB3-AE75-2C9C72496C4C}"/>
    <cellStyle name="Obično 2 6 6 2 3 2 5 2" xfId="29513" xr:uid="{8D112AA4-D9DE-4312-8786-F5E67691C745}"/>
    <cellStyle name="Obično 2 6 6 2 3 2 6" xfId="29514" xr:uid="{1346B0A4-8DC3-49E9-AF7F-2C8FF8332D90}"/>
    <cellStyle name="Obično 2 6 6 2 3 2 7" xfId="29515" xr:uid="{39D98ECE-8CF2-43C4-8101-9E79D0CA4E08}"/>
    <cellStyle name="Obično 2 6 6 2 3 3" xfId="29516" xr:uid="{A8AACA9A-137B-454E-BFB2-7C0084029845}"/>
    <cellStyle name="Obično 2 6 6 2 3 3 2" xfId="29517" xr:uid="{FAB0A211-8D92-4528-8E4B-78665478ACCE}"/>
    <cellStyle name="Obično 2 6 6 2 3 3 2 2" xfId="29518" xr:uid="{A9058674-80BF-4B99-8EE1-65C26C3E22B2}"/>
    <cellStyle name="Obično 2 6 6 2 3 3 2 3" xfId="29519" xr:uid="{88F9E5F2-FE5E-4979-BEBD-A0C02D606C8D}"/>
    <cellStyle name="Obično 2 6 6 2 3 3 3" xfId="29520" xr:uid="{CDFEC2A3-1795-4B4E-BDBB-CA5A907200A3}"/>
    <cellStyle name="Obično 2 6 6 2 3 3 3 2" xfId="29521" xr:uid="{8E788B8B-B858-4E0C-8D15-6614F50A6B58}"/>
    <cellStyle name="Obično 2 6 6 2 3 3 4" xfId="29522" xr:uid="{DD12DA86-69D5-4F26-BFE8-E31A62FAE210}"/>
    <cellStyle name="Obično 2 6 6 2 3 3 5" xfId="29523" xr:uid="{59256FB6-BD93-4338-93F4-5554130BE2EA}"/>
    <cellStyle name="Obično 2 6 6 2 3 4" xfId="29524" xr:uid="{7FA9BA0A-479C-45D4-943C-EC2E6F026662}"/>
    <cellStyle name="Obično 2 6 6 2 3 4 2" xfId="29525" xr:uid="{1FAB71B5-D1BD-4CD1-80CE-9ACCE99ACBB6}"/>
    <cellStyle name="Obično 2 6 6 2 3 4 2 2" xfId="29526" xr:uid="{946A5990-5528-4DB9-B682-F66874EDDC7B}"/>
    <cellStyle name="Obično 2 6 6 2 3 4 2 3" xfId="29527" xr:uid="{105CFB29-85F1-40A9-BF5E-44FE1E7BA478}"/>
    <cellStyle name="Obično 2 6 6 2 3 4 3" xfId="29528" xr:uid="{58DC29B7-0C02-4901-B02A-DFE4B5E9E4FF}"/>
    <cellStyle name="Obično 2 6 6 2 3 4 3 2" xfId="29529" xr:uid="{4437F2D4-3AAD-46DF-836B-9815CEE95053}"/>
    <cellStyle name="Obično 2 6 6 2 3 4 4" xfId="29530" xr:uid="{CB5BB751-EB58-4551-93B3-3297A26EB8EB}"/>
    <cellStyle name="Obično 2 6 6 2 3 4 5" xfId="29531" xr:uid="{F1555CD9-07C3-4E57-ABB1-D565F6177EDD}"/>
    <cellStyle name="Obično 2 6 6 2 3 5" xfId="29532" xr:uid="{BE61A42D-3A2C-45DE-9EF6-AD808AF685AA}"/>
    <cellStyle name="Obično 2 6 6 2 3 5 2" xfId="29533" xr:uid="{C8467495-AA71-4A5F-9F67-DF3DD50BD385}"/>
    <cellStyle name="Obično 2 6 6 2 3 5 3" xfId="29534" xr:uid="{485351D0-6460-4BB6-997B-554DECF81986}"/>
    <cellStyle name="Obično 2 6 6 2 3 6" xfId="29535" xr:uid="{35DD3A44-A08C-4AFE-8261-587ABAAA2FAD}"/>
    <cellStyle name="Obično 2 6 6 2 3 6 2" xfId="29536" xr:uid="{7C775943-508D-48F6-BCB1-D519125EB7A9}"/>
    <cellStyle name="Obično 2 6 6 2 3 7" xfId="29537" xr:uid="{0CA4D2C5-5124-4AB2-A2B5-CE64CAD5C97D}"/>
    <cellStyle name="Obično 2 6 6 2 3 8" xfId="29538" xr:uid="{447FDF6D-FED3-472F-940F-A76BE687A19C}"/>
    <cellStyle name="Obično 2 6 6 2 4" xfId="29539" xr:uid="{1B1F2F89-F233-4726-BD5E-25AF535EF379}"/>
    <cellStyle name="Obično 2 6 6 2 4 2" xfId="29540" xr:uid="{ED64636A-F9BC-40F6-9A62-6D82BE3BB9E7}"/>
    <cellStyle name="Obično 2 6 6 2 4 2 2" xfId="29541" xr:uid="{D08588D5-6AFE-42A7-804D-320886227E91}"/>
    <cellStyle name="Obično 2 6 6 2 4 2 2 2" xfId="29542" xr:uid="{A7CA9441-A585-422A-AEC3-BE8707A65DC3}"/>
    <cellStyle name="Obično 2 6 6 2 4 2 2 3" xfId="29543" xr:uid="{8AD54C7E-2988-4819-92F2-B1C7466DF507}"/>
    <cellStyle name="Obično 2 6 6 2 4 2 3" xfId="29544" xr:uid="{CA9AF771-A239-497A-B8D0-14A05FE338C2}"/>
    <cellStyle name="Obično 2 6 6 2 4 2 3 2" xfId="29545" xr:uid="{5D52A5BA-DF3E-430E-9840-80B68F8CE73B}"/>
    <cellStyle name="Obično 2 6 6 2 4 2 4" xfId="29546" xr:uid="{92174BD3-2A80-4D8C-A2C1-287142CA536F}"/>
    <cellStyle name="Obično 2 6 6 2 4 2 5" xfId="29547" xr:uid="{7C29D1E7-D7D9-4959-9F76-6A17EF640B0F}"/>
    <cellStyle name="Obično 2 6 6 2 4 3" xfId="29548" xr:uid="{4E6A926A-B270-4CF9-83E6-3CFF772293D5}"/>
    <cellStyle name="Obično 2 6 6 2 4 3 2" xfId="29549" xr:uid="{DB1B0EA9-44A0-4783-9E82-3DDBB9DEA686}"/>
    <cellStyle name="Obično 2 6 6 2 4 3 2 2" xfId="29550" xr:uid="{7D32E968-7DFF-4CFC-9383-3720E3FFDF5B}"/>
    <cellStyle name="Obično 2 6 6 2 4 3 2 3" xfId="29551" xr:uid="{BF0F6D83-D0A6-4EE1-BCD1-74E2527AA012}"/>
    <cellStyle name="Obično 2 6 6 2 4 3 3" xfId="29552" xr:uid="{BB979931-64E8-4612-9775-C43BCF7C9E8C}"/>
    <cellStyle name="Obično 2 6 6 2 4 3 3 2" xfId="29553" xr:uid="{5C2F2823-FAC8-4C9F-BD52-D55FD9E79D41}"/>
    <cellStyle name="Obično 2 6 6 2 4 3 4" xfId="29554" xr:uid="{421EFC86-FE1C-4B2E-AF95-45EB6077F4F0}"/>
    <cellStyle name="Obično 2 6 6 2 4 3 5" xfId="29555" xr:uid="{E0936FE1-631F-41B0-B4D1-9BB43CDB62A5}"/>
    <cellStyle name="Obično 2 6 6 2 4 4" xfId="29556" xr:uid="{6108AA05-AE35-47AA-8721-B8CF962274FC}"/>
    <cellStyle name="Obično 2 6 6 2 4 4 2" xfId="29557" xr:uid="{5E58950B-DBA2-4043-B2E5-C5B579840F60}"/>
    <cellStyle name="Obično 2 6 6 2 4 4 3" xfId="29558" xr:uid="{0209028E-AE16-4C58-9B41-85CF0CB5CBFE}"/>
    <cellStyle name="Obično 2 6 6 2 4 5" xfId="29559" xr:uid="{5EB4D7D7-EB5D-4F4C-AFB4-93AA9BCEE7DD}"/>
    <cellStyle name="Obično 2 6 6 2 4 5 2" xfId="29560" xr:uid="{9A3D2717-88A5-44DD-9450-193A3AEB9517}"/>
    <cellStyle name="Obično 2 6 6 2 4 6" xfId="29561" xr:uid="{036D9953-BD3F-42EF-916F-64535EA90E56}"/>
    <cellStyle name="Obično 2 6 6 2 4 7" xfId="29562" xr:uid="{F91734F0-634C-402F-BB9E-F6C99F46F036}"/>
    <cellStyle name="Obično 2 6 6 2 5" xfId="29563" xr:uid="{0AE721E0-D8B1-4399-91E7-F3AFE1434969}"/>
    <cellStyle name="Obično 2 6 6 2 5 2" xfId="29564" xr:uid="{DDF02BCA-9506-4735-BEA4-262526609980}"/>
    <cellStyle name="Obično 2 6 6 2 5 2 2" xfId="29565" xr:uid="{278C2371-FEEA-4E89-A759-F6AA93C946BE}"/>
    <cellStyle name="Obično 2 6 6 2 5 2 3" xfId="29566" xr:uid="{B4549C28-1AF7-4258-B815-6134430E3E77}"/>
    <cellStyle name="Obično 2 6 6 2 5 3" xfId="29567" xr:uid="{428BF975-5375-4225-863E-938668BC1E71}"/>
    <cellStyle name="Obično 2 6 6 2 5 3 2" xfId="29568" xr:uid="{56992411-1DE3-414E-BA47-9842A6C17825}"/>
    <cellStyle name="Obično 2 6 6 2 5 4" xfId="29569" xr:uid="{94F3D715-8A5D-4399-945E-46AF70DD70BF}"/>
    <cellStyle name="Obično 2 6 6 2 5 5" xfId="29570" xr:uid="{133A5C53-6ED8-4808-97CA-1FFD499D7FF7}"/>
    <cellStyle name="Obično 2 6 6 2 6" xfId="29571" xr:uid="{A0FF097C-A687-4460-B4D8-51F9A27664A3}"/>
    <cellStyle name="Obično 2 6 6 2 6 2" xfId="29572" xr:uid="{A9E7D072-516E-4696-A849-D8D2F98E942C}"/>
    <cellStyle name="Obično 2 6 6 2 6 2 2" xfId="29573" xr:uid="{E8C752BD-D879-4841-AFE0-8BA8F124BC27}"/>
    <cellStyle name="Obično 2 6 6 2 6 2 3" xfId="29574" xr:uid="{69594A4E-BF7B-4F41-BCF0-CF55FEA1877D}"/>
    <cellStyle name="Obično 2 6 6 2 6 3" xfId="29575" xr:uid="{7ED5A0A1-E7E0-441F-BEFE-114AB742B915}"/>
    <cellStyle name="Obično 2 6 6 2 6 3 2" xfId="29576" xr:uid="{88D53011-2EE5-4C5B-829E-1596B07A9FC9}"/>
    <cellStyle name="Obično 2 6 6 2 6 4" xfId="29577" xr:uid="{C2984A6C-6879-4664-BB95-C70124FF4DCC}"/>
    <cellStyle name="Obično 2 6 6 2 6 5" xfId="29578" xr:uid="{BFD297EA-BFD2-4243-B5E1-8AB2DDC14E34}"/>
    <cellStyle name="Obično 2 6 6 2 7" xfId="29579" xr:uid="{9C6EB324-EDCC-4330-9FE4-3EEEF3D95068}"/>
    <cellStyle name="Obično 2 6 6 2 7 2" xfId="29580" xr:uid="{AA7F16B3-7860-4747-B126-413F789D9BA2}"/>
    <cellStyle name="Obično 2 6 6 2 7 2 2" xfId="29581" xr:uid="{08619555-B20C-420D-854E-1D8886599D4F}"/>
    <cellStyle name="Obično 2 6 6 2 7 3" xfId="29582" xr:uid="{02A4B8C7-7891-429A-A672-1FF8B104FE6C}"/>
    <cellStyle name="Obično 2 6 6 2 7 3 2" xfId="29583" xr:uid="{6152D7A6-7793-4386-B52E-3059EB1B4B3A}"/>
    <cellStyle name="Obično 2 6 6 2 7 4" xfId="29584" xr:uid="{5C242105-28CB-4742-B631-524BABB2CBB6}"/>
    <cellStyle name="Obično 2 6 6 2 7 5" xfId="29585" xr:uid="{B0CB375D-22EB-4449-AE0E-66D9DAFECA1F}"/>
    <cellStyle name="Obično 2 6 6 2 8" xfId="29586" xr:uid="{FACEB821-C908-42A6-9094-D0C1C3C367C3}"/>
    <cellStyle name="Obično 2 6 6 2 8 2" xfId="29587" xr:uid="{0FE45608-3458-49F1-8B20-5BBD1CEFAFEA}"/>
    <cellStyle name="Obično 2 6 6 2 9" xfId="29588" xr:uid="{2CCF5D60-2755-4303-8F0A-EB4EEA17E599}"/>
    <cellStyle name="Obično 2 6 6 2 9 2" xfId="29589" xr:uid="{188E5FFE-1947-45F8-81F4-E342521F3F4B}"/>
    <cellStyle name="Obično 2 6 6 3" xfId="29590" xr:uid="{DF8D7107-2BF0-44D1-951E-DFA2AFBD0817}"/>
    <cellStyle name="Obično 2 6 6 3 10" xfId="29591" xr:uid="{47FB4D6E-CD48-4870-8207-4196F6BC52F6}"/>
    <cellStyle name="Obično 2 6 6 3 11" xfId="29592" xr:uid="{072DA1AD-6271-423D-973C-19F05C71F012}"/>
    <cellStyle name="Obično 2 6 6 3 12" xfId="29593" xr:uid="{D3676B4B-369A-4520-847B-3FC6D8589012}"/>
    <cellStyle name="Obično 2 6 6 3 2" xfId="29594" xr:uid="{1CA0276E-2EC6-4245-9B52-B91D41E71D58}"/>
    <cellStyle name="Obično 2 6 6 3 2 2" xfId="29595" xr:uid="{34A9C631-7138-4958-BA7C-E2F645A335BE}"/>
    <cellStyle name="Obično 2 6 6 3 2 2 2" xfId="29596" xr:uid="{B13782B9-6913-4CD3-9D47-63A7A714F7AF}"/>
    <cellStyle name="Obično 2 6 6 3 2 2 2 2" xfId="29597" xr:uid="{5BECA1E4-F19A-4664-8061-BCC41BA5A8B9}"/>
    <cellStyle name="Obično 2 6 6 3 2 2 2 2 2" xfId="29598" xr:uid="{3E27DB67-7A22-4B51-AC57-8B9892E08B95}"/>
    <cellStyle name="Obično 2 6 6 3 2 2 2 2 3" xfId="29599" xr:uid="{A67C18A1-03F9-4354-8E18-A008366F7E4E}"/>
    <cellStyle name="Obično 2 6 6 3 2 2 2 3" xfId="29600" xr:uid="{8A2E2E8E-404E-4B89-A1A0-3A0D9C10BD0C}"/>
    <cellStyle name="Obično 2 6 6 3 2 2 2 3 2" xfId="29601" xr:uid="{E1732C91-9A1A-40D9-AC3C-2ECA263F42BF}"/>
    <cellStyle name="Obično 2 6 6 3 2 2 2 4" xfId="29602" xr:uid="{4DC14D3E-CFC4-4A02-A78C-7CA44EAAAE1D}"/>
    <cellStyle name="Obično 2 6 6 3 2 2 2 5" xfId="29603" xr:uid="{0317EFC2-FE61-45B3-8AAC-6EE7A89D18FA}"/>
    <cellStyle name="Obično 2 6 6 3 2 2 3" xfId="29604" xr:uid="{65BF6B1D-3BF1-48CA-BD59-66C685ACF292}"/>
    <cellStyle name="Obično 2 6 6 3 2 2 3 2" xfId="29605" xr:uid="{D28CFCDA-43A9-48A1-A55A-7B669463A263}"/>
    <cellStyle name="Obično 2 6 6 3 2 2 3 2 2" xfId="29606" xr:uid="{4B6E7E65-ED0A-4858-A4D3-FFE93183C974}"/>
    <cellStyle name="Obično 2 6 6 3 2 2 3 2 3" xfId="29607" xr:uid="{C438EAA7-2A48-46C4-B86D-F2E9D407CBD5}"/>
    <cellStyle name="Obično 2 6 6 3 2 2 3 3" xfId="29608" xr:uid="{EC827CC9-0150-49B7-BB82-93D99C8BCD9B}"/>
    <cellStyle name="Obično 2 6 6 3 2 2 3 3 2" xfId="29609" xr:uid="{B6E0114A-C7A8-4FF2-B8AD-630ED64789C6}"/>
    <cellStyle name="Obično 2 6 6 3 2 2 3 4" xfId="29610" xr:uid="{7333728C-12D3-4DD8-8D11-9B85634BB9AB}"/>
    <cellStyle name="Obično 2 6 6 3 2 2 3 5" xfId="29611" xr:uid="{DA82B7EC-8ED7-4E30-92D1-905499488489}"/>
    <cellStyle name="Obično 2 6 6 3 2 2 4" xfId="29612" xr:uid="{26B8EA0A-46C8-47FA-B0C9-53824D3062A9}"/>
    <cellStyle name="Obično 2 6 6 3 2 2 4 2" xfId="29613" xr:uid="{045642B1-4B17-4FB0-BC88-E6269B261ACF}"/>
    <cellStyle name="Obično 2 6 6 3 2 2 4 3" xfId="29614" xr:uid="{D9CC96DC-698B-4E41-A052-D03873335C89}"/>
    <cellStyle name="Obično 2 6 6 3 2 2 5" xfId="29615" xr:uid="{1F1DDD52-71B1-4564-8588-DECCA38C7BBD}"/>
    <cellStyle name="Obično 2 6 6 3 2 2 5 2" xfId="29616" xr:uid="{045ACAE2-2EE2-44B9-8A21-2A12F1724971}"/>
    <cellStyle name="Obično 2 6 6 3 2 2 6" xfId="29617" xr:uid="{6EFC9A90-665E-4027-81C5-1C3BA0297580}"/>
    <cellStyle name="Obično 2 6 6 3 2 2 7" xfId="29618" xr:uid="{6867B95C-5415-43D2-BC57-8AA4A21F4B27}"/>
    <cellStyle name="Obično 2 6 6 3 2 3" xfId="29619" xr:uid="{1A5DF3A0-5073-4BA3-8B78-E6D10E305C90}"/>
    <cellStyle name="Obično 2 6 6 3 2 3 2" xfId="29620" xr:uid="{DEC0FB83-29DC-4C56-9F07-1ACA522A8E4B}"/>
    <cellStyle name="Obično 2 6 6 3 2 3 2 2" xfId="29621" xr:uid="{7B9F8533-DB7D-4E39-9FFE-F0747E8A78D6}"/>
    <cellStyle name="Obično 2 6 6 3 2 3 2 3" xfId="29622" xr:uid="{BEAB8413-9600-4392-8E37-94E8FB4AACC1}"/>
    <cellStyle name="Obično 2 6 6 3 2 3 3" xfId="29623" xr:uid="{F6C8DCA3-1EFC-4303-B734-EDF2BE03A141}"/>
    <cellStyle name="Obično 2 6 6 3 2 3 3 2" xfId="29624" xr:uid="{2D9BBA53-02CB-4E72-B6EC-15F9D9FB164E}"/>
    <cellStyle name="Obično 2 6 6 3 2 3 4" xfId="29625" xr:uid="{0772AD37-5423-4131-948A-A08A7FB7E1C7}"/>
    <cellStyle name="Obično 2 6 6 3 2 3 5" xfId="29626" xr:uid="{067DFB93-D40A-4ED5-9FF2-9F96DB30E3D4}"/>
    <cellStyle name="Obično 2 6 6 3 2 4" xfId="29627" xr:uid="{E8A0753F-E07F-4B04-A523-1AF2E7C4BAF8}"/>
    <cellStyle name="Obično 2 6 6 3 2 4 2" xfId="29628" xr:uid="{58A686C2-3A4B-4EE6-BE1C-0A900D02B7A7}"/>
    <cellStyle name="Obično 2 6 6 3 2 4 2 2" xfId="29629" xr:uid="{7E816002-8C98-408A-B981-1AA5B8C6F856}"/>
    <cellStyle name="Obično 2 6 6 3 2 4 2 3" xfId="29630" xr:uid="{F21C8832-F6F7-4B69-854D-3F011778DDEB}"/>
    <cellStyle name="Obično 2 6 6 3 2 4 3" xfId="29631" xr:uid="{B0523B47-D71E-4F73-A43A-CDD48067084B}"/>
    <cellStyle name="Obično 2 6 6 3 2 4 3 2" xfId="29632" xr:uid="{95492273-CD3E-4466-BA7C-9FF9146963B0}"/>
    <cellStyle name="Obično 2 6 6 3 2 4 4" xfId="29633" xr:uid="{A6ADA610-BC09-466D-A129-05961C92016A}"/>
    <cellStyle name="Obično 2 6 6 3 2 4 5" xfId="29634" xr:uid="{148BE33F-E30B-46B7-AB80-59DDA768DB9A}"/>
    <cellStyle name="Obično 2 6 6 3 2 5" xfId="29635" xr:uid="{4591CD0E-195D-45F1-955B-FA4185F5E8E8}"/>
    <cellStyle name="Obično 2 6 6 3 2 5 2" xfId="29636" xr:uid="{3620CC06-A5D7-4ED5-8424-B826319E4142}"/>
    <cellStyle name="Obično 2 6 6 3 2 5 2 2" xfId="29637" xr:uid="{0802C58E-F890-4071-90DC-E45749AD0E18}"/>
    <cellStyle name="Obično 2 6 6 3 2 5 3" xfId="29638" xr:uid="{D185444C-90C5-4D13-AE28-5FF6AFA4C554}"/>
    <cellStyle name="Obično 2 6 6 3 2 5 3 2" xfId="29639" xr:uid="{DF8D3054-6AF9-431E-9985-915A085A5F84}"/>
    <cellStyle name="Obično 2 6 6 3 2 5 4" xfId="29640" xr:uid="{4E509894-9EE2-481B-BCF3-8B02E5A868B1}"/>
    <cellStyle name="Obično 2 6 6 3 2 5 5" xfId="29641" xr:uid="{4DEF1FE7-A717-4058-AE58-37B04FB6176D}"/>
    <cellStyle name="Obično 2 6 6 3 2 6" xfId="29642" xr:uid="{2664DBC9-366F-43FF-84C7-E3EE8C28DB58}"/>
    <cellStyle name="Obično 2 6 6 3 2 6 2" xfId="29643" xr:uid="{AEA11DB6-67E0-4107-A7AF-C325AF2A9C81}"/>
    <cellStyle name="Obično 2 6 6 3 2 7" xfId="29644" xr:uid="{B823524B-13E5-4C9A-B549-916B1ED6C2D2}"/>
    <cellStyle name="Obično 2 6 6 3 2 7 2" xfId="29645" xr:uid="{0ABF626D-E033-44C6-A404-5DF7FFF4B4F5}"/>
    <cellStyle name="Obično 2 6 6 3 2 8" xfId="29646" xr:uid="{80CA8754-B367-43F2-B01F-B6506771C82C}"/>
    <cellStyle name="Obično 2 6 6 3 2 9" xfId="29647" xr:uid="{E0CA36CE-E284-483C-80FB-7FA56A1C2DF2}"/>
    <cellStyle name="Obično 2 6 6 3 3" xfId="29648" xr:uid="{F8DB4C3B-39B5-4CB7-9608-16998073188D}"/>
    <cellStyle name="Obično 2 6 6 3 3 2" xfId="29649" xr:uid="{8F03328E-CA68-4F53-8C1A-6351AA6EA346}"/>
    <cellStyle name="Obično 2 6 6 3 3 2 2" xfId="29650" xr:uid="{9A9A435D-56A3-408A-A5B4-21A72B0D5B0C}"/>
    <cellStyle name="Obično 2 6 6 3 3 2 2 2" xfId="29651" xr:uid="{60B62149-BDFF-41ED-8597-63CC0F8826DD}"/>
    <cellStyle name="Obično 2 6 6 3 3 2 2 2 2" xfId="29652" xr:uid="{C9AE744B-BC9F-473B-9F78-1EEEC0C16B4E}"/>
    <cellStyle name="Obično 2 6 6 3 3 2 2 2 3" xfId="29653" xr:uid="{94D2431F-9A4B-4DA9-B50F-7BD4C236BFE7}"/>
    <cellStyle name="Obično 2 6 6 3 3 2 2 3" xfId="29654" xr:uid="{C7184754-8918-40C0-A265-166D3E286369}"/>
    <cellStyle name="Obično 2 6 6 3 3 2 2 3 2" xfId="29655" xr:uid="{C032FD80-5640-4132-985D-A0183C5A7E4E}"/>
    <cellStyle name="Obično 2 6 6 3 3 2 2 4" xfId="29656" xr:uid="{D042200C-9558-4CBE-A34C-5FF2A0DC535F}"/>
    <cellStyle name="Obično 2 6 6 3 3 2 2 5" xfId="29657" xr:uid="{90A69EE1-667B-4FC7-978A-1AC5543C823D}"/>
    <cellStyle name="Obično 2 6 6 3 3 2 3" xfId="29658" xr:uid="{6673D666-1C5B-483A-B782-C8660F2590B7}"/>
    <cellStyle name="Obično 2 6 6 3 3 2 3 2" xfId="29659" xr:uid="{A26E91F5-AC82-4667-A747-71033A198A98}"/>
    <cellStyle name="Obično 2 6 6 3 3 2 3 2 2" xfId="29660" xr:uid="{6034834F-AE60-4DBB-855A-381ABFC13CC8}"/>
    <cellStyle name="Obično 2 6 6 3 3 2 3 2 3" xfId="29661" xr:uid="{060518FB-5E16-4FE6-97F9-40ECAA88FC64}"/>
    <cellStyle name="Obično 2 6 6 3 3 2 3 3" xfId="29662" xr:uid="{35A806BA-4409-4D82-A0B7-DA5B0ADCAC60}"/>
    <cellStyle name="Obično 2 6 6 3 3 2 3 3 2" xfId="29663" xr:uid="{6DCF6BB8-4787-47BF-803F-1BA62B524270}"/>
    <cellStyle name="Obično 2 6 6 3 3 2 3 4" xfId="29664" xr:uid="{36DA3227-D98A-4CF0-9E83-9D0A7AF60F24}"/>
    <cellStyle name="Obično 2 6 6 3 3 2 3 5" xfId="29665" xr:uid="{A9126326-E33A-45DC-B54A-521020C24605}"/>
    <cellStyle name="Obično 2 6 6 3 3 2 4" xfId="29666" xr:uid="{C49FAB81-41AD-4ED7-A6F5-7324BBF9823B}"/>
    <cellStyle name="Obično 2 6 6 3 3 2 4 2" xfId="29667" xr:uid="{2DDEDDFD-F507-4CE2-BF49-AAEC4EBE3CE1}"/>
    <cellStyle name="Obično 2 6 6 3 3 2 4 3" xfId="29668" xr:uid="{286ED16E-CE87-4B04-9A42-BA298DAFDE90}"/>
    <cellStyle name="Obično 2 6 6 3 3 2 5" xfId="29669" xr:uid="{8397B569-DCCE-43FA-972B-151F0DAACDF4}"/>
    <cellStyle name="Obično 2 6 6 3 3 2 5 2" xfId="29670" xr:uid="{DF8885FE-61E7-41F9-9383-7F71D05E11F4}"/>
    <cellStyle name="Obično 2 6 6 3 3 2 6" xfId="29671" xr:uid="{503DE43D-B492-4BE6-AD4B-71608E02A79B}"/>
    <cellStyle name="Obično 2 6 6 3 3 2 7" xfId="29672" xr:uid="{2294C8CF-8AAE-4CF2-8F8D-655867F326E4}"/>
    <cellStyle name="Obično 2 6 6 3 3 3" xfId="29673" xr:uid="{99B2E611-1A58-4EDB-B7B1-270F2496DFAA}"/>
    <cellStyle name="Obično 2 6 6 3 3 3 2" xfId="29674" xr:uid="{5A001839-B3FF-4647-A83E-D70F96E45C6D}"/>
    <cellStyle name="Obično 2 6 6 3 3 3 2 2" xfId="29675" xr:uid="{70C666A3-9775-49B8-A71F-49F833C1AB93}"/>
    <cellStyle name="Obično 2 6 6 3 3 3 2 3" xfId="29676" xr:uid="{893D449A-1407-4D3E-824D-106E92B08816}"/>
    <cellStyle name="Obično 2 6 6 3 3 3 3" xfId="29677" xr:uid="{15C67415-D008-49C2-B532-8C2698894F8D}"/>
    <cellStyle name="Obično 2 6 6 3 3 3 3 2" xfId="29678" xr:uid="{9660B750-B7D5-4188-864C-7EE5246619CB}"/>
    <cellStyle name="Obično 2 6 6 3 3 3 4" xfId="29679" xr:uid="{E833E437-62DA-49D5-A81B-4A09098D07C9}"/>
    <cellStyle name="Obično 2 6 6 3 3 3 5" xfId="29680" xr:uid="{F42B1963-E0D4-4113-8285-0CD093EC25D6}"/>
    <cellStyle name="Obično 2 6 6 3 3 4" xfId="29681" xr:uid="{FE51E9A1-A52C-4A8A-9422-4E038071312F}"/>
    <cellStyle name="Obično 2 6 6 3 3 4 2" xfId="29682" xr:uid="{078C252C-690F-4C8C-830E-1B001ED12168}"/>
    <cellStyle name="Obično 2 6 6 3 3 4 2 2" xfId="29683" xr:uid="{85A4CBF7-174E-4ED3-909D-118CCF3CEE79}"/>
    <cellStyle name="Obično 2 6 6 3 3 4 2 3" xfId="29684" xr:uid="{3F03439A-EB34-4F6C-820A-CC079FEC4073}"/>
    <cellStyle name="Obično 2 6 6 3 3 4 3" xfId="29685" xr:uid="{27AB243F-975A-40B8-A196-4A8A4FD261BE}"/>
    <cellStyle name="Obično 2 6 6 3 3 4 3 2" xfId="29686" xr:uid="{5C7B1103-4079-4872-9B24-BDD20D81B4AD}"/>
    <cellStyle name="Obično 2 6 6 3 3 4 4" xfId="29687" xr:uid="{D77D430B-1DFD-419C-99C3-C4D7210E0360}"/>
    <cellStyle name="Obično 2 6 6 3 3 4 5" xfId="29688" xr:uid="{02C850D5-5A6A-463A-8890-42DCC28F6875}"/>
    <cellStyle name="Obično 2 6 6 3 3 5" xfId="29689" xr:uid="{F11C93A4-DD1F-49FE-A783-201CA621C3CB}"/>
    <cellStyle name="Obično 2 6 6 3 3 5 2" xfId="29690" xr:uid="{BE71741A-EB4B-4309-BC6F-AE5A5CB3B387}"/>
    <cellStyle name="Obično 2 6 6 3 3 5 3" xfId="29691" xr:uid="{D9E09604-3721-4EE4-BCB3-8BD493A52F71}"/>
    <cellStyle name="Obično 2 6 6 3 3 6" xfId="29692" xr:uid="{FABB3CB6-F85B-4B3A-B064-2FD2DA3319BE}"/>
    <cellStyle name="Obično 2 6 6 3 3 6 2" xfId="29693" xr:uid="{03920E50-2C57-4FF7-B347-9910A2C905FB}"/>
    <cellStyle name="Obično 2 6 6 3 3 7" xfId="29694" xr:uid="{CCEB684E-CF50-42E4-BA16-F7F0CDF766F6}"/>
    <cellStyle name="Obično 2 6 6 3 3 8" xfId="29695" xr:uid="{D2E46A05-0F3C-44C2-B66F-D92DC7660B41}"/>
    <cellStyle name="Obično 2 6 6 3 4" xfId="29696" xr:uid="{EA5A93B1-B9E7-419F-AF3E-6F3FC0E35FE7}"/>
    <cellStyle name="Obično 2 6 6 3 4 2" xfId="29697" xr:uid="{AFBB0AD1-E15F-443C-B267-02B06CDF9994}"/>
    <cellStyle name="Obično 2 6 6 3 4 2 2" xfId="29698" xr:uid="{F50C1334-A4EA-4894-BECA-6652ECDE65E9}"/>
    <cellStyle name="Obično 2 6 6 3 4 2 2 2" xfId="29699" xr:uid="{AC0C5446-A5A6-4A2F-8B2A-FBA3BC1013EA}"/>
    <cellStyle name="Obično 2 6 6 3 4 2 2 3" xfId="29700" xr:uid="{480E9178-0ECA-43E9-A345-FADB53D14F2A}"/>
    <cellStyle name="Obično 2 6 6 3 4 2 3" xfId="29701" xr:uid="{6EE35F6F-D3C0-4C42-B349-15EAB2162D5D}"/>
    <cellStyle name="Obično 2 6 6 3 4 2 3 2" xfId="29702" xr:uid="{A98AE2AE-9EBD-427E-96BC-8F5B35E8B1DF}"/>
    <cellStyle name="Obično 2 6 6 3 4 2 4" xfId="29703" xr:uid="{D99DCCC8-9107-4B22-99A1-398A913B9FC2}"/>
    <cellStyle name="Obično 2 6 6 3 4 2 5" xfId="29704" xr:uid="{6AE7E2D7-1FEB-4338-A56F-641899DF19B7}"/>
    <cellStyle name="Obično 2 6 6 3 4 3" xfId="29705" xr:uid="{643AE207-EF49-425A-96BC-C16D7DAA47C9}"/>
    <cellStyle name="Obično 2 6 6 3 4 3 2" xfId="29706" xr:uid="{8ECFD8E3-2BA2-4F1A-B76B-8207650E0A9A}"/>
    <cellStyle name="Obično 2 6 6 3 4 3 2 2" xfId="29707" xr:uid="{3929CF43-985F-4A4C-932B-1E3479D09DBB}"/>
    <cellStyle name="Obično 2 6 6 3 4 3 2 3" xfId="29708" xr:uid="{15DE3D07-1FAB-4DDB-8FAE-CAA60177AAE4}"/>
    <cellStyle name="Obično 2 6 6 3 4 3 3" xfId="29709" xr:uid="{356E0E59-7FBB-4D12-8FB9-6DDAB8F931C9}"/>
    <cellStyle name="Obično 2 6 6 3 4 3 3 2" xfId="29710" xr:uid="{205A9BD1-CB71-479A-8162-3EA8BE93FC7F}"/>
    <cellStyle name="Obično 2 6 6 3 4 3 4" xfId="29711" xr:uid="{8AADA5FD-3971-467D-B5D7-F91B3CE49442}"/>
    <cellStyle name="Obično 2 6 6 3 4 3 5" xfId="29712" xr:uid="{71159C53-C211-4E03-A670-C1DD1AF5EA50}"/>
    <cellStyle name="Obično 2 6 6 3 4 4" xfId="29713" xr:uid="{2739DABB-191E-415D-BED7-FA00EB31BBDD}"/>
    <cellStyle name="Obično 2 6 6 3 4 4 2" xfId="29714" xr:uid="{CE839199-81EA-46DB-A813-9ED5E8604967}"/>
    <cellStyle name="Obično 2 6 6 3 4 4 3" xfId="29715" xr:uid="{FE12596A-F60D-4F2C-BD50-9285349BCD02}"/>
    <cellStyle name="Obično 2 6 6 3 4 5" xfId="29716" xr:uid="{023B4CE2-A71D-4B83-A1C6-31C887961FC0}"/>
    <cellStyle name="Obično 2 6 6 3 4 5 2" xfId="29717" xr:uid="{00581B1F-2B38-4A27-B26C-686D69812CFE}"/>
    <cellStyle name="Obično 2 6 6 3 4 6" xfId="29718" xr:uid="{1E6600EB-0D06-4D77-ACE1-1B07EECE6485}"/>
    <cellStyle name="Obično 2 6 6 3 4 7" xfId="29719" xr:uid="{C0140911-F11A-4F4E-BA47-D702B95DFAE6}"/>
    <cellStyle name="Obično 2 6 6 3 5" xfId="29720" xr:uid="{9EE03CCF-DAA4-402B-ACFF-279D3FC49776}"/>
    <cellStyle name="Obično 2 6 6 3 5 2" xfId="29721" xr:uid="{BF8F8591-6A07-4CAE-AD39-7BB9A6899753}"/>
    <cellStyle name="Obično 2 6 6 3 5 2 2" xfId="29722" xr:uid="{95F27166-DDA1-4C36-AD3B-312FA2077C42}"/>
    <cellStyle name="Obično 2 6 6 3 5 2 3" xfId="29723" xr:uid="{B82C29B5-A21C-45C9-8D3F-5E76D9B67761}"/>
    <cellStyle name="Obično 2 6 6 3 5 3" xfId="29724" xr:uid="{C14B67DF-0CEB-4B94-B015-D5F74126661A}"/>
    <cellStyle name="Obično 2 6 6 3 5 3 2" xfId="29725" xr:uid="{3B78D3EF-838B-468E-ADC9-D05172A4D152}"/>
    <cellStyle name="Obično 2 6 6 3 5 4" xfId="29726" xr:uid="{2D1925BF-07EF-4E45-91C1-FA328DD3C211}"/>
    <cellStyle name="Obično 2 6 6 3 5 5" xfId="29727" xr:uid="{D6B38170-4B23-4709-AE37-580F612C7DD2}"/>
    <cellStyle name="Obično 2 6 6 3 6" xfId="29728" xr:uid="{155ABD30-6C14-4261-93A6-5EEF785EBBA4}"/>
    <cellStyle name="Obično 2 6 6 3 6 2" xfId="29729" xr:uid="{E9CD38A6-0A0F-4C57-8426-2F0B908FBB25}"/>
    <cellStyle name="Obično 2 6 6 3 6 2 2" xfId="29730" xr:uid="{C93CE910-3BC3-4866-99FC-C5C2B04D913E}"/>
    <cellStyle name="Obično 2 6 6 3 6 2 3" xfId="29731" xr:uid="{DDB6094F-D50C-4404-912A-52EF24FB8A6C}"/>
    <cellStyle name="Obično 2 6 6 3 6 3" xfId="29732" xr:uid="{B78ABFEF-5EB8-4C8C-96A6-8EB56C19C9C9}"/>
    <cellStyle name="Obično 2 6 6 3 6 3 2" xfId="29733" xr:uid="{EBE4E3DE-4D1B-40A1-865C-DF4B63217103}"/>
    <cellStyle name="Obično 2 6 6 3 6 4" xfId="29734" xr:uid="{094482AF-7FC7-442A-9AC4-CE6165D7274D}"/>
    <cellStyle name="Obično 2 6 6 3 6 5" xfId="29735" xr:uid="{C1AD764B-AC5A-42A1-AF4D-4904AE24DB1C}"/>
    <cellStyle name="Obično 2 6 6 3 7" xfId="29736" xr:uid="{637DCFD1-FDFF-4782-836E-B8952DEED819}"/>
    <cellStyle name="Obično 2 6 6 3 7 2" xfId="29737" xr:uid="{54B69AF3-B505-4E27-9A07-F8E9998146FB}"/>
    <cellStyle name="Obično 2 6 6 3 7 2 2" xfId="29738" xr:uid="{1DC1873D-89BF-4C03-A3F8-824B6564EB90}"/>
    <cellStyle name="Obično 2 6 6 3 7 3" xfId="29739" xr:uid="{ABD2DB9D-0513-40A7-B926-C1B9080E3323}"/>
    <cellStyle name="Obično 2 6 6 3 7 3 2" xfId="29740" xr:uid="{5B08A871-EC41-432E-94FA-B68CAA6DBC28}"/>
    <cellStyle name="Obično 2 6 6 3 7 4" xfId="29741" xr:uid="{522BB954-6B43-4389-AE61-F37016ABE288}"/>
    <cellStyle name="Obično 2 6 6 3 7 5" xfId="29742" xr:uid="{B53A8324-801F-4F5E-BD92-5D564AA11D9F}"/>
    <cellStyle name="Obično 2 6 6 3 8" xfId="29743" xr:uid="{7EE01297-130C-4ADA-B807-3EDB95541299}"/>
    <cellStyle name="Obično 2 6 6 3 8 2" xfId="29744" xr:uid="{684E8DC0-2794-49DA-AA7B-02773A56F87B}"/>
    <cellStyle name="Obično 2 6 6 3 9" xfId="29745" xr:uid="{F1D973DF-2FBC-4664-91A8-529FA696EA1B}"/>
    <cellStyle name="Obično 2 6 6 3 9 2" xfId="29746" xr:uid="{18069498-DEA2-40FF-BC0A-A0FB16795547}"/>
    <cellStyle name="Obično 2 6 6 4" xfId="29747" xr:uid="{E6FC30CC-3006-4EB7-A372-04C068FCF464}"/>
    <cellStyle name="Obično 2 6 6 4 10" xfId="29748" xr:uid="{6C3DB03D-8827-45C2-AAB5-CDE5369E96DF}"/>
    <cellStyle name="Obično 2 6 6 4 2" xfId="29749" xr:uid="{9CD427CD-461D-4DB1-A313-2E7208F23DA4}"/>
    <cellStyle name="Obično 2 6 6 4 2 2" xfId="29750" xr:uid="{8ADB38C1-BCF1-40B4-A411-AF7CC5A2FA3D}"/>
    <cellStyle name="Obično 2 6 6 4 2 2 2" xfId="29751" xr:uid="{6E4D3BC7-19DA-4539-9A7C-9D71516A4A75}"/>
    <cellStyle name="Obično 2 6 6 4 2 2 2 2" xfId="29752" xr:uid="{58A60C4D-3F41-4CB6-8D2B-27A6AF1D626F}"/>
    <cellStyle name="Obično 2 6 6 4 2 2 2 3" xfId="29753" xr:uid="{99F95E48-ACA6-4C3D-981F-0D43835636C8}"/>
    <cellStyle name="Obično 2 6 6 4 2 2 3" xfId="29754" xr:uid="{F9F11803-E723-42DF-80B1-43EFBD1DC0B4}"/>
    <cellStyle name="Obično 2 6 6 4 2 2 3 2" xfId="29755" xr:uid="{CE44CCC4-A515-46F7-8107-5DFCC6CB5C0C}"/>
    <cellStyle name="Obično 2 6 6 4 2 2 4" xfId="29756" xr:uid="{7A88CF73-A602-4CDA-9673-1578DD622B56}"/>
    <cellStyle name="Obično 2 6 6 4 2 2 5" xfId="29757" xr:uid="{58CE3F1E-7D2B-4009-BEE0-B2861B48237F}"/>
    <cellStyle name="Obično 2 6 6 4 2 3" xfId="29758" xr:uid="{55F7379E-5068-4C5A-9635-BE35B0CC2B0D}"/>
    <cellStyle name="Obično 2 6 6 4 2 3 2" xfId="29759" xr:uid="{0597AE35-C358-493C-8501-50F792C1ABFD}"/>
    <cellStyle name="Obično 2 6 6 4 2 3 2 2" xfId="29760" xr:uid="{096DB02B-FB4A-449E-B412-9DDB1C6AAB8C}"/>
    <cellStyle name="Obično 2 6 6 4 2 3 2 3" xfId="29761" xr:uid="{66C8CD23-CA68-4D91-A8E4-016E3E300254}"/>
    <cellStyle name="Obično 2 6 6 4 2 3 3" xfId="29762" xr:uid="{6F2CCD92-16C9-495F-BBEE-A6907F4CFFC7}"/>
    <cellStyle name="Obično 2 6 6 4 2 3 3 2" xfId="29763" xr:uid="{61EDD2C7-5DF6-4049-AFC7-7EE2EBD45300}"/>
    <cellStyle name="Obično 2 6 6 4 2 3 4" xfId="29764" xr:uid="{F3EE23CB-CE4A-4A6F-8700-0FEDF3966DC0}"/>
    <cellStyle name="Obično 2 6 6 4 2 3 5" xfId="29765" xr:uid="{FEE82BE6-74C8-4E8D-A51C-07C533D3D08C}"/>
    <cellStyle name="Obično 2 6 6 4 2 4" xfId="29766" xr:uid="{1A30A8E5-4B32-411C-9CB3-BB3E094EAB2C}"/>
    <cellStyle name="Obično 2 6 6 4 2 4 2" xfId="29767" xr:uid="{28574E06-DF20-48C7-8509-818452C8FEEE}"/>
    <cellStyle name="Obično 2 6 6 4 2 4 3" xfId="29768" xr:uid="{9174F9AC-FC57-4281-86F0-5D44A5F9D91D}"/>
    <cellStyle name="Obično 2 6 6 4 2 5" xfId="29769" xr:uid="{D067F67C-F054-4D9F-B91B-949AB4BB7AEC}"/>
    <cellStyle name="Obično 2 6 6 4 2 5 2" xfId="29770" xr:uid="{DA3A6665-DA97-4460-BCF0-0E92DD4F065B}"/>
    <cellStyle name="Obično 2 6 6 4 2 6" xfId="29771" xr:uid="{A42ED232-5D81-45F5-86B8-963B02168B72}"/>
    <cellStyle name="Obično 2 6 6 4 2 7" xfId="29772" xr:uid="{0C6011CE-714C-4946-9DA1-16378C0033EC}"/>
    <cellStyle name="Obično 2 6 6 4 3" xfId="29773" xr:uid="{3A77AED4-63DB-4E1F-A8FE-987343A7A5CC}"/>
    <cellStyle name="Obično 2 6 6 4 3 2" xfId="29774" xr:uid="{C0DF0E4F-C680-457B-97BA-2EDFA53A1BCB}"/>
    <cellStyle name="Obično 2 6 6 4 3 2 2" xfId="29775" xr:uid="{F5B1F40D-B9B8-43C4-BF40-A4715B56F866}"/>
    <cellStyle name="Obično 2 6 6 4 3 2 3" xfId="29776" xr:uid="{FE39F2EA-7621-469C-BFCC-2D78AD93FF6B}"/>
    <cellStyle name="Obično 2 6 6 4 3 3" xfId="29777" xr:uid="{25CAFBF8-ADB8-4663-B0FE-DA7725576A26}"/>
    <cellStyle name="Obično 2 6 6 4 3 3 2" xfId="29778" xr:uid="{E6827402-C5CE-4725-B5C6-9B1CC744B91B}"/>
    <cellStyle name="Obično 2 6 6 4 3 4" xfId="29779" xr:uid="{F07BFDDF-0D46-48A3-89E9-CAFAB3624533}"/>
    <cellStyle name="Obično 2 6 6 4 3 5" xfId="29780" xr:uid="{A3A7FF2B-9711-40D6-B27D-153C5C948BC5}"/>
    <cellStyle name="Obično 2 6 6 4 4" xfId="29781" xr:uid="{09CC86B1-2791-450C-B967-1B9F0E8D1710}"/>
    <cellStyle name="Obično 2 6 6 4 4 2" xfId="29782" xr:uid="{1F86247F-0FF0-494D-8E60-2E15B071C8FC}"/>
    <cellStyle name="Obično 2 6 6 4 4 2 2" xfId="29783" xr:uid="{4C4D9464-B8BC-4625-9D84-572A7AE116BC}"/>
    <cellStyle name="Obično 2 6 6 4 4 2 3" xfId="29784" xr:uid="{A0EE4FB8-185D-4B67-97FD-C9B6E5E897FD}"/>
    <cellStyle name="Obično 2 6 6 4 4 3" xfId="29785" xr:uid="{AC39D92F-4C29-4F02-AD98-B8A70BBC9572}"/>
    <cellStyle name="Obično 2 6 6 4 4 3 2" xfId="29786" xr:uid="{F6A3F82E-034D-43E1-AE1C-972D00B1BEFD}"/>
    <cellStyle name="Obično 2 6 6 4 4 4" xfId="29787" xr:uid="{F693E205-31A1-4263-BA7C-B1CC98E10A44}"/>
    <cellStyle name="Obično 2 6 6 4 4 5" xfId="29788" xr:uid="{EC57CD2B-C855-428A-B896-CEDD614B07C7}"/>
    <cellStyle name="Obično 2 6 6 4 5" xfId="29789" xr:uid="{D61967BB-568F-455B-AD34-74F8194F749E}"/>
    <cellStyle name="Obično 2 6 6 4 5 2" xfId="29790" xr:uid="{799F9293-B5A0-4204-8A50-9C2A0B244BED}"/>
    <cellStyle name="Obično 2 6 6 4 5 2 2" xfId="29791" xr:uid="{1CEF5572-5726-41D1-B129-C299F64E8090}"/>
    <cellStyle name="Obično 2 6 6 4 5 3" xfId="29792" xr:uid="{B05B5DA3-9A00-4930-B740-21E46B076ECA}"/>
    <cellStyle name="Obično 2 6 6 4 5 3 2" xfId="29793" xr:uid="{8FE951A1-4348-456D-B7F1-73AE1D6A030B}"/>
    <cellStyle name="Obično 2 6 6 4 5 4" xfId="29794" xr:uid="{CAB6315A-74BE-4705-9373-E04040754399}"/>
    <cellStyle name="Obično 2 6 6 4 5 5" xfId="29795" xr:uid="{9BAE1C00-E65A-4DE6-A45D-156F0BD100B1}"/>
    <cellStyle name="Obično 2 6 6 4 6" xfId="29796" xr:uid="{DF9C3DC4-070D-42BE-87B0-D06F80CEE022}"/>
    <cellStyle name="Obično 2 6 6 4 6 2" xfId="29797" xr:uid="{317A8CE6-A82C-498A-B626-F2E417A4594C}"/>
    <cellStyle name="Obično 2 6 6 4 7" xfId="29798" xr:uid="{B0782668-9A08-459B-9679-947CF41EC7FE}"/>
    <cellStyle name="Obično 2 6 6 4 7 2" xfId="29799" xr:uid="{64999A5E-026A-4E0E-9510-232BAC5059DD}"/>
    <cellStyle name="Obično 2 6 6 4 8" xfId="29800" xr:uid="{44D3D481-3896-4F7C-84C9-80CB35F18836}"/>
    <cellStyle name="Obično 2 6 6 4 9" xfId="29801" xr:uid="{E586C557-A678-4643-A3A0-9EE113435133}"/>
    <cellStyle name="Obično 2 6 6 5" xfId="29802" xr:uid="{A5069D6A-0AEB-42D3-808F-6D73CEDC3C35}"/>
    <cellStyle name="Obično 2 6 6 5 10" xfId="29803" xr:uid="{20597399-B7FF-41D7-8DA7-275385127355}"/>
    <cellStyle name="Obično 2 6 6 5 2" xfId="29804" xr:uid="{299DF20D-1077-4889-A7D5-9D417B41D530}"/>
    <cellStyle name="Obično 2 6 6 5 2 2" xfId="29805" xr:uid="{A35922BD-D808-4544-87A7-0BB1D6DB4EFF}"/>
    <cellStyle name="Obično 2 6 6 5 2 2 2" xfId="29806" xr:uid="{AC517FA6-3BC4-4CDC-9B2D-E2381327A29F}"/>
    <cellStyle name="Obično 2 6 6 5 2 2 2 2" xfId="29807" xr:uid="{9776B772-642E-4DDD-9AA5-C464CF7D2A75}"/>
    <cellStyle name="Obično 2 6 6 5 2 2 2 3" xfId="29808" xr:uid="{30E04190-03BA-4889-9975-DF22D4EBAA5E}"/>
    <cellStyle name="Obično 2 6 6 5 2 2 3" xfId="29809" xr:uid="{87F9363C-112B-4DF2-89F2-0B60B82F73DB}"/>
    <cellStyle name="Obično 2 6 6 5 2 2 3 2" xfId="29810" xr:uid="{3FF8E25F-2B2A-4AC3-B77A-6472303728C0}"/>
    <cellStyle name="Obično 2 6 6 5 2 2 4" xfId="29811" xr:uid="{A4C2986C-5A51-426A-905D-1D036DB3EE58}"/>
    <cellStyle name="Obično 2 6 6 5 2 2 5" xfId="29812" xr:uid="{2888D2B3-7867-4D9B-9109-8B72FF8FC745}"/>
    <cellStyle name="Obično 2 6 6 5 2 3" xfId="29813" xr:uid="{04DB0234-7082-421D-8EFF-14D352D5BBE6}"/>
    <cellStyle name="Obično 2 6 6 5 2 3 2" xfId="29814" xr:uid="{E6D63F52-35FC-4F16-A4A3-5B14A682E983}"/>
    <cellStyle name="Obično 2 6 6 5 2 3 2 2" xfId="29815" xr:uid="{675B79D5-FB24-46FE-9837-B1AADB5437E0}"/>
    <cellStyle name="Obično 2 6 6 5 2 3 2 3" xfId="29816" xr:uid="{C2154D12-6217-4A3C-9562-E1049CFDE75D}"/>
    <cellStyle name="Obično 2 6 6 5 2 3 3" xfId="29817" xr:uid="{E3E6DD89-6119-463E-9FAE-50B790007CEA}"/>
    <cellStyle name="Obično 2 6 6 5 2 3 3 2" xfId="29818" xr:uid="{B43283CF-D0F5-4E0A-B72F-CF40953A95B0}"/>
    <cellStyle name="Obično 2 6 6 5 2 3 4" xfId="29819" xr:uid="{A518D10B-024C-45EB-A064-8562619F8A39}"/>
    <cellStyle name="Obično 2 6 6 5 2 3 5" xfId="29820" xr:uid="{CE172FEB-CE3B-441E-B339-84924253C977}"/>
    <cellStyle name="Obično 2 6 6 5 2 4" xfId="29821" xr:uid="{07190760-9F43-465F-A5BD-BE07DD794BD5}"/>
    <cellStyle name="Obično 2 6 6 5 2 4 2" xfId="29822" xr:uid="{5B7EC754-992E-48AA-BFB9-7150A4C48DF2}"/>
    <cellStyle name="Obično 2 6 6 5 2 4 3" xfId="29823" xr:uid="{834066DA-1631-46E9-B403-F45C2602E02C}"/>
    <cellStyle name="Obično 2 6 6 5 2 5" xfId="29824" xr:uid="{44398C76-C5DA-4C8C-A4D5-C8DA33F65A0E}"/>
    <cellStyle name="Obično 2 6 6 5 2 5 2" xfId="29825" xr:uid="{5E6C841E-95B4-412C-937C-5BDAF9FE7205}"/>
    <cellStyle name="Obično 2 6 6 5 2 6" xfId="29826" xr:uid="{13607E65-E9C5-4784-8496-1CE13D9B2194}"/>
    <cellStyle name="Obično 2 6 6 5 2 7" xfId="29827" xr:uid="{63A7C978-0F4D-4821-9E3B-B3B515FA97CC}"/>
    <cellStyle name="Obično 2 6 6 5 3" xfId="29828" xr:uid="{A4B7F560-E55D-4F82-AC6C-3E473C90AFB2}"/>
    <cellStyle name="Obično 2 6 6 5 3 2" xfId="29829" xr:uid="{78C1D8FF-7A79-4A4B-BB63-221D853FD4DB}"/>
    <cellStyle name="Obično 2 6 6 5 3 2 2" xfId="29830" xr:uid="{5E7283A4-1716-4BEB-A152-22F7ED451EA6}"/>
    <cellStyle name="Obično 2 6 6 5 3 2 3" xfId="29831" xr:uid="{01654295-653B-4B49-AFBE-EB685C124639}"/>
    <cellStyle name="Obično 2 6 6 5 3 3" xfId="29832" xr:uid="{24C7E36E-F9DA-46C5-BCFC-5FAB7AB39ACF}"/>
    <cellStyle name="Obično 2 6 6 5 3 3 2" xfId="29833" xr:uid="{6D06BFF0-4E16-4BEA-A9EE-0E64A8441832}"/>
    <cellStyle name="Obično 2 6 6 5 3 4" xfId="29834" xr:uid="{6B1A0367-FC06-4627-94A2-D9E61C0689DD}"/>
    <cellStyle name="Obično 2 6 6 5 3 5" xfId="29835" xr:uid="{5C0FB8FA-C70E-4702-BC0E-445CBB2992F8}"/>
    <cellStyle name="Obično 2 6 6 5 4" xfId="29836" xr:uid="{A5F99B57-13BF-4BE5-B251-0F2B19D7D225}"/>
    <cellStyle name="Obično 2 6 6 5 4 2" xfId="29837" xr:uid="{8B9B2517-1EB7-47E6-80D0-825DE12C0AFA}"/>
    <cellStyle name="Obično 2 6 6 5 4 2 2" xfId="29838" xr:uid="{DE87C294-6951-4355-A923-C8E14922241D}"/>
    <cellStyle name="Obično 2 6 6 5 4 2 3" xfId="29839" xr:uid="{7CF036E1-C76A-4DA6-8AF4-C533ACBAE586}"/>
    <cellStyle name="Obično 2 6 6 5 4 3" xfId="29840" xr:uid="{68CD7134-0484-424B-9933-5706E9DF355F}"/>
    <cellStyle name="Obično 2 6 6 5 4 3 2" xfId="29841" xr:uid="{98AAFE28-272F-44CA-9058-94C2E6F55309}"/>
    <cellStyle name="Obično 2 6 6 5 4 4" xfId="29842" xr:uid="{E6EF49C5-D711-42DB-9319-83979425E46A}"/>
    <cellStyle name="Obično 2 6 6 5 4 5" xfId="29843" xr:uid="{D382C1AB-3BCF-4080-9038-181781DBD112}"/>
    <cellStyle name="Obično 2 6 6 5 5" xfId="29844" xr:uid="{2A58F549-9327-493C-9391-959CE9A2AC11}"/>
    <cellStyle name="Obično 2 6 6 5 5 2" xfId="29845" xr:uid="{768388E4-C8F6-4160-8942-05EE6D57CE39}"/>
    <cellStyle name="Obično 2 6 6 5 5 2 2" xfId="29846" xr:uid="{326FCA9B-A31A-44FC-ADFC-8A561537491A}"/>
    <cellStyle name="Obično 2 6 6 5 5 3" xfId="29847" xr:uid="{B77A003B-D748-491A-B41F-80517B7DD5C7}"/>
    <cellStyle name="Obično 2 6 6 5 5 3 2" xfId="29848" xr:uid="{3FEC6BD2-7CA1-4478-8EEB-FA020CF8E601}"/>
    <cellStyle name="Obično 2 6 6 5 5 4" xfId="29849" xr:uid="{2B75E6CA-897E-40D3-BB63-B6E1F76D3D82}"/>
    <cellStyle name="Obično 2 6 6 5 5 5" xfId="29850" xr:uid="{7755A7FB-43FD-4460-BFEA-75284F9AB560}"/>
    <cellStyle name="Obično 2 6 6 5 6" xfId="29851" xr:uid="{2DDC0545-1501-4531-B6D9-FEAAFFE3164E}"/>
    <cellStyle name="Obično 2 6 6 5 6 2" xfId="29852" xr:uid="{72767703-B2D7-4192-9660-3B90643FEC01}"/>
    <cellStyle name="Obično 2 6 6 5 7" xfId="29853" xr:uid="{3F98BB19-8031-4039-9934-9F5F0A664879}"/>
    <cellStyle name="Obično 2 6 6 5 7 2" xfId="29854" xr:uid="{AF5DFC76-3095-4A74-B2DD-9EFF8C6CD547}"/>
    <cellStyle name="Obično 2 6 6 5 8" xfId="29855" xr:uid="{129FEB70-8FCE-49A2-B642-94F4B8261E74}"/>
    <cellStyle name="Obično 2 6 6 5 9" xfId="29856" xr:uid="{16BFE66B-7999-434E-AF6E-552A42D21C1D}"/>
    <cellStyle name="Obično 2 6 6 6" xfId="29857" xr:uid="{1898A960-E8C3-4B58-85EA-1AFBD46A5702}"/>
    <cellStyle name="Obično 2 6 6 6 2" xfId="29858" xr:uid="{56798A11-32E9-4969-92BC-0AB635B0751B}"/>
    <cellStyle name="Obično 2 6 6 6 2 2" xfId="29859" xr:uid="{601BD8BA-4F52-4DE3-B628-D051007BA511}"/>
    <cellStyle name="Obično 2 6 6 6 2 2 2" xfId="29860" xr:uid="{121FC8A7-6DFA-433A-9F29-0B479879A575}"/>
    <cellStyle name="Obično 2 6 6 6 2 2 2 2" xfId="29861" xr:uid="{A1ED523B-5199-4591-A101-058E19F86E9F}"/>
    <cellStyle name="Obično 2 6 6 6 2 2 2 3" xfId="29862" xr:uid="{69D88596-9132-4BBD-89F0-BF98FB1FA4E0}"/>
    <cellStyle name="Obično 2 6 6 6 2 2 3" xfId="29863" xr:uid="{3C4259F7-B6FB-45C3-BC9F-8D7A735554D0}"/>
    <cellStyle name="Obično 2 6 6 6 2 2 3 2" xfId="29864" xr:uid="{98A9F7D7-51E7-4A47-B363-91AA2B2C0285}"/>
    <cellStyle name="Obično 2 6 6 6 2 2 4" xfId="29865" xr:uid="{411B1D46-2CDE-4E1D-B354-7462EA766292}"/>
    <cellStyle name="Obično 2 6 6 6 2 2 5" xfId="29866" xr:uid="{3AF74AA0-4D80-4A77-81C7-FB28E0BF17D7}"/>
    <cellStyle name="Obično 2 6 6 6 2 3" xfId="29867" xr:uid="{5452074E-5CD0-4D63-B464-E6C601E4A17F}"/>
    <cellStyle name="Obično 2 6 6 6 2 3 2" xfId="29868" xr:uid="{B6B2238A-FE55-47FE-AD01-97A0A6A996F7}"/>
    <cellStyle name="Obično 2 6 6 6 2 3 2 2" xfId="29869" xr:uid="{E65224F0-4926-469A-B1F0-1C1F76BC8AD1}"/>
    <cellStyle name="Obično 2 6 6 6 2 3 2 3" xfId="29870" xr:uid="{FDDC2B5F-9E52-4C63-8B2E-C4550636F2B4}"/>
    <cellStyle name="Obično 2 6 6 6 2 3 3" xfId="29871" xr:uid="{1A4ECF82-D7A4-40CE-A459-E1D434415C1D}"/>
    <cellStyle name="Obično 2 6 6 6 2 3 3 2" xfId="29872" xr:uid="{080D2C8B-C269-496C-9993-7EE4F51346E3}"/>
    <cellStyle name="Obično 2 6 6 6 2 3 4" xfId="29873" xr:uid="{A12C143F-4191-4254-A300-94475CC52943}"/>
    <cellStyle name="Obično 2 6 6 6 2 3 5" xfId="29874" xr:uid="{BD0BDD0A-17F0-4619-ACC5-0851712B343F}"/>
    <cellStyle name="Obično 2 6 6 6 2 4" xfId="29875" xr:uid="{245CF994-F104-4B39-B45B-209644724FED}"/>
    <cellStyle name="Obično 2 6 6 6 2 4 2" xfId="29876" xr:uid="{A1F71643-DFAE-47EA-81C3-E35EB3A8DA0F}"/>
    <cellStyle name="Obično 2 6 6 6 2 4 3" xfId="29877" xr:uid="{5E33E5F3-CFF6-427F-B60A-75985B82A0C0}"/>
    <cellStyle name="Obično 2 6 6 6 2 5" xfId="29878" xr:uid="{E1DBECD9-BD82-48F5-83AA-6EF3987680EF}"/>
    <cellStyle name="Obično 2 6 6 6 2 5 2" xfId="29879" xr:uid="{E8760BF4-3826-4DA7-A75F-8B8896E11094}"/>
    <cellStyle name="Obično 2 6 6 6 2 6" xfId="29880" xr:uid="{04447349-554D-4DE5-8DBE-E38385E9E03E}"/>
    <cellStyle name="Obično 2 6 6 6 2 7" xfId="29881" xr:uid="{25A04208-04B8-494C-883D-878C292D6AC3}"/>
    <cellStyle name="Obično 2 6 6 6 3" xfId="29882" xr:uid="{5794914A-E8A8-4886-A3B4-716774860E7A}"/>
    <cellStyle name="Obično 2 6 6 6 3 2" xfId="29883" xr:uid="{4B81E598-4B3E-4218-9B7F-E4AE0BB23087}"/>
    <cellStyle name="Obično 2 6 6 6 3 2 2" xfId="29884" xr:uid="{F78A72DF-6873-44DE-B959-B612480DC730}"/>
    <cellStyle name="Obično 2 6 6 6 3 2 3" xfId="29885" xr:uid="{F38CB80B-B2E5-4232-840C-B7BAA49E36ED}"/>
    <cellStyle name="Obično 2 6 6 6 3 3" xfId="29886" xr:uid="{239465C4-5641-4CD7-B0A6-BF541E2A956F}"/>
    <cellStyle name="Obično 2 6 6 6 3 3 2" xfId="29887" xr:uid="{EB184C4D-7535-45BD-8FBB-FE417CC173AC}"/>
    <cellStyle name="Obično 2 6 6 6 3 4" xfId="29888" xr:uid="{1F6C91CB-AA56-4BF6-9E4D-03B0EBA90EDD}"/>
    <cellStyle name="Obično 2 6 6 6 3 5" xfId="29889" xr:uid="{9C6C5CB2-691A-4C48-B43C-A536F2DCCCC6}"/>
    <cellStyle name="Obično 2 6 6 6 4" xfId="29890" xr:uid="{7A2E0871-67EF-4CFA-92EE-CA5C22170E49}"/>
    <cellStyle name="Obično 2 6 6 6 4 2" xfId="29891" xr:uid="{C4947D32-BC79-40AB-9C2E-CBD141355EE6}"/>
    <cellStyle name="Obično 2 6 6 6 4 2 2" xfId="29892" xr:uid="{9AB90DDB-BE7B-4329-A1A3-8D8FDE3166A5}"/>
    <cellStyle name="Obično 2 6 6 6 4 2 3" xfId="29893" xr:uid="{DAD1AD69-8012-4FB3-8251-24F404AA2858}"/>
    <cellStyle name="Obično 2 6 6 6 4 3" xfId="29894" xr:uid="{31AC8FF0-8BB2-4D43-8F6E-D4501D8A93E9}"/>
    <cellStyle name="Obično 2 6 6 6 4 3 2" xfId="29895" xr:uid="{3A1B5591-B353-45A4-ADAD-6D52F7E67D3F}"/>
    <cellStyle name="Obično 2 6 6 6 4 4" xfId="29896" xr:uid="{8F0270E5-8C72-4B41-B7C1-0720EC9455CB}"/>
    <cellStyle name="Obično 2 6 6 6 4 5" xfId="29897" xr:uid="{F9B0C3E3-56DC-4E28-B62A-1533FF9C2DCA}"/>
    <cellStyle name="Obično 2 6 6 6 5" xfId="29898" xr:uid="{245F30C7-10A3-4F58-A5AC-A35584030162}"/>
    <cellStyle name="Obično 2 6 6 6 5 2" xfId="29899" xr:uid="{4E4724FF-2CEE-4CC6-93BC-1E43B9104F1B}"/>
    <cellStyle name="Obično 2 6 6 6 5 3" xfId="29900" xr:uid="{3F914C69-738C-455B-BFB9-FE17E5D7158C}"/>
    <cellStyle name="Obično 2 6 6 6 6" xfId="29901" xr:uid="{AE6D244F-CC23-46BF-96F1-3A75DC1E13A8}"/>
    <cellStyle name="Obično 2 6 6 6 6 2" xfId="29902" xr:uid="{970370C4-FB7C-41C5-B868-815674B5B6CC}"/>
    <cellStyle name="Obično 2 6 6 6 7" xfId="29903" xr:uid="{86FFA0DE-A67D-4443-AD0D-7D7E8DDF20A8}"/>
    <cellStyle name="Obično 2 6 6 6 8" xfId="29904" xr:uid="{E6F644E7-1A0F-493A-89F5-610ACAA0F546}"/>
    <cellStyle name="Obično 2 6 6 7" xfId="29905" xr:uid="{4150AC7C-9F2E-4510-A34A-78E7FB3CA485}"/>
    <cellStyle name="Obično 2 6 6 7 2" xfId="29906" xr:uid="{78451B9B-2E42-4487-84A2-B0234ACCEB5A}"/>
    <cellStyle name="Obično 2 6 6 7 2 2" xfId="29907" xr:uid="{30E11C0A-F836-4860-9FA4-606E7B16102A}"/>
    <cellStyle name="Obično 2 6 6 7 2 2 2" xfId="29908" xr:uid="{B95ECE07-30F8-4845-AC4A-DD8B185FF719}"/>
    <cellStyle name="Obično 2 6 6 7 2 2 2 2" xfId="29909" xr:uid="{0B167AD0-4F36-4BAE-B6AC-9F57C10360B4}"/>
    <cellStyle name="Obično 2 6 6 7 2 2 2 3" xfId="29910" xr:uid="{7D72485B-3F00-408C-BA16-EA140D0B385B}"/>
    <cellStyle name="Obično 2 6 6 7 2 2 3" xfId="29911" xr:uid="{D058AFF8-A9A2-4887-A68F-B7CD47B27CE7}"/>
    <cellStyle name="Obično 2 6 6 7 2 2 3 2" xfId="29912" xr:uid="{D1838BCA-EFBA-4D4B-BD83-98DA5F361810}"/>
    <cellStyle name="Obično 2 6 6 7 2 2 4" xfId="29913" xr:uid="{B8FEE44A-D1B5-40EE-949C-F08D22646DCB}"/>
    <cellStyle name="Obično 2 6 6 7 2 2 5" xfId="29914" xr:uid="{A60C3636-CCF5-4AC9-892D-E35B5B01EE60}"/>
    <cellStyle name="Obično 2 6 6 7 2 3" xfId="29915" xr:uid="{D17EBDCC-3448-44D9-B702-B0E5271F29C5}"/>
    <cellStyle name="Obično 2 6 6 7 2 3 2" xfId="29916" xr:uid="{8E7790DC-2017-4276-9B58-DBB83184CBC8}"/>
    <cellStyle name="Obično 2 6 6 7 2 3 2 2" xfId="29917" xr:uid="{6BE575D3-2D62-4D2B-A3AF-9DFD7B713007}"/>
    <cellStyle name="Obično 2 6 6 7 2 3 2 3" xfId="29918" xr:uid="{26DB5844-5DB5-499E-AB15-6078C29C7602}"/>
    <cellStyle name="Obično 2 6 6 7 2 3 3" xfId="29919" xr:uid="{1934A287-D064-404E-9E57-FB19050C3A78}"/>
    <cellStyle name="Obično 2 6 6 7 2 3 3 2" xfId="29920" xr:uid="{EF9FE526-EB70-4FC1-8663-3D1BDC4388FE}"/>
    <cellStyle name="Obično 2 6 6 7 2 3 4" xfId="29921" xr:uid="{9D60C67C-7AE7-41DD-B7AF-D9AB238AA76A}"/>
    <cellStyle name="Obično 2 6 6 7 2 3 5" xfId="29922" xr:uid="{D81788C5-DD2B-4804-9E04-AEC2453ADE58}"/>
    <cellStyle name="Obično 2 6 6 7 2 4" xfId="29923" xr:uid="{CD268F76-8AE7-4533-A541-00F47EBD07CE}"/>
    <cellStyle name="Obično 2 6 6 7 2 4 2" xfId="29924" xr:uid="{2C47F647-1CB7-4260-8D0B-E08E3018A503}"/>
    <cellStyle name="Obično 2 6 6 7 2 4 3" xfId="29925" xr:uid="{BB900F68-C342-4A6A-BFCC-CBE1BCE3C19B}"/>
    <cellStyle name="Obično 2 6 6 7 2 5" xfId="29926" xr:uid="{C31F4DF6-B690-4334-A61D-39868449BC3E}"/>
    <cellStyle name="Obično 2 6 6 7 2 5 2" xfId="29927" xr:uid="{A148267E-3045-4354-BBC2-99221BDD585C}"/>
    <cellStyle name="Obično 2 6 6 7 2 6" xfId="29928" xr:uid="{1B446F96-4247-4550-850C-C8E3934E5B36}"/>
    <cellStyle name="Obično 2 6 6 7 2 7" xfId="29929" xr:uid="{739BE4AC-BFFB-4B96-A8B0-2C34C12B3C57}"/>
    <cellStyle name="Obično 2 6 6 7 3" xfId="29930" xr:uid="{116714E5-9C80-4D23-A3B1-986AFA5E5780}"/>
    <cellStyle name="Obično 2 6 6 7 3 2" xfId="29931" xr:uid="{00B0D729-C244-4B17-9596-FAD851B0DDEC}"/>
    <cellStyle name="Obično 2 6 6 7 3 2 2" xfId="29932" xr:uid="{9C9A6ADE-8709-4D56-86CC-5B716669FC94}"/>
    <cellStyle name="Obično 2 6 6 7 3 2 3" xfId="29933" xr:uid="{62AF57D6-5950-4B60-A338-EBEFA71B3508}"/>
    <cellStyle name="Obično 2 6 6 7 3 3" xfId="29934" xr:uid="{D0038BFF-CCF0-4598-A3BF-6A256A1DFD97}"/>
    <cellStyle name="Obično 2 6 6 7 3 3 2" xfId="29935" xr:uid="{5087A30D-D664-4779-A376-A7B92D0B9CA5}"/>
    <cellStyle name="Obično 2 6 6 7 3 4" xfId="29936" xr:uid="{2DBA5C43-CA3C-45E5-81E2-D4302945A381}"/>
    <cellStyle name="Obično 2 6 6 7 3 5" xfId="29937" xr:uid="{17C5333E-F971-4055-94D7-50DBEEA1AFAD}"/>
    <cellStyle name="Obično 2 6 6 7 4" xfId="29938" xr:uid="{46AD3586-559F-4ED4-9649-E02A545F18D0}"/>
    <cellStyle name="Obično 2 6 6 7 4 2" xfId="29939" xr:uid="{FB4C09DC-8756-4153-BAF6-9922F0313D32}"/>
    <cellStyle name="Obično 2 6 6 7 4 2 2" xfId="29940" xr:uid="{90C9DB1A-2100-4D84-ADBF-B3F60CC6A022}"/>
    <cellStyle name="Obično 2 6 6 7 4 2 3" xfId="29941" xr:uid="{EEAFDD59-1EB0-40F8-9B04-FE131123C84B}"/>
    <cellStyle name="Obično 2 6 6 7 4 3" xfId="29942" xr:uid="{1C009EA1-BF80-4FC7-AA2C-7FBEF332CB1C}"/>
    <cellStyle name="Obično 2 6 6 7 4 3 2" xfId="29943" xr:uid="{46947904-6D6E-4948-B336-41C1FF81C1B7}"/>
    <cellStyle name="Obično 2 6 6 7 4 4" xfId="29944" xr:uid="{2917D187-7D88-4DB9-B5A8-1DB02262A451}"/>
    <cellStyle name="Obično 2 6 6 7 4 5" xfId="29945" xr:uid="{76940F81-2953-4756-8B7D-174AF34535DA}"/>
    <cellStyle name="Obično 2 6 6 7 5" xfId="29946" xr:uid="{49CBD3A6-E374-4BC8-95F6-0BE0E4CAF138}"/>
    <cellStyle name="Obično 2 6 6 7 5 2" xfId="29947" xr:uid="{3D0A6209-E079-4815-93A7-4D33091C528B}"/>
    <cellStyle name="Obično 2 6 6 7 5 3" xfId="29948" xr:uid="{ECAEC71A-DAF9-41DB-9CEA-2EA660EE2B2B}"/>
    <cellStyle name="Obično 2 6 6 7 6" xfId="29949" xr:uid="{62885538-6457-4102-A099-A3D603D31ADA}"/>
    <cellStyle name="Obično 2 6 6 7 6 2" xfId="29950" xr:uid="{9866B293-55ED-45F1-93EF-A21179A2B34E}"/>
    <cellStyle name="Obično 2 6 6 7 7" xfId="29951" xr:uid="{D1BBCBB6-0C4D-468D-AA65-22DC4B1C73C2}"/>
    <cellStyle name="Obično 2 6 6 7 8" xfId="29952" xr:uid="{3CD1B929-8FE9-4691-8DC0-4C3B1884AD17}"/>
    <cellStyle name="Obično 2 6 6 8" xfId="29953" xr:uid="{040AA9EA-F474-4288-8C1A-6EEE68E35640}"/>
    <cellStyle name="Obično 2 6 6 8 2" xfId="29954" xr:uid="{06FBC5F3-3AFB-43E5-9A41-3EBF06303675}"/>
    <cellStyle name="Obično 2 6 6 8 2 2" xfId="29955" xr:uid="{8F922005-E1E0-4D94-B990-67B7C980A2E9}"/>
    <cellStyle name="Obično 2 6 6 8 2 2 2" xfId="29956" xr:uid="{E5E392C3-400D-4BE0-BC18-4C3410529CCD}"/>
    <cellStyle name="Obično 2 6 6 8 2 2 3" xfId="29957" xr:uid="{C7599591-3351-41EE-884D-00517E465D0D}"/>
    <cellStyle name="Obično 2 6 6 8 2 3" xfId="29958" xr:uid="{694350A5-BF62-4E44-B837-0AE45F815B2B}"/>
    <cellStyle name="Obično 2 6 6 8 2 3 2" xfId="29959" xr:uid="{88D481C5-7415-465E-B8EE-00C63A6169C6}"/>
    <cellStyle name="Obično 2 6 6 8 2 4" xfId="29960" xr:uid="{484C2B8C-099E-4A53-AF5C-44CB2540376B}"/>
    <cellStyle name="Obično 2 6 6 8 2 5" xfId="29961" xr:uid="{66CA3291-26A2-4467-B0FC-B9ADF4EAA8D8}"/>
    <cellStyle name="Obično 2 6 6 8 3" xfId="29962" xr:uid="{D985C8A5-B245-4268-ADFC-E82EE2CD17F1}"/>
    <cellStyle name="Obično 2 6 6 8 3 2" xfId="29963" xr:uid="{467C2202-EC86-494B-9BE2-8E50A7AD1BCC}"/>
    <cellStyle name="Obično 2 6 6 8 3 2 2" xfId="29964" xr:uid="{8BD4CDB0-C5C5-48FE-B6BA-C03B462EF27B}"/>
    <cellStyle name="Obično 2 6 6 8 3 2 3" xfId="29965" xr:uid="{76A19AAE-C11B-48AB-91D8-D5CD40B5B64A}"/>
    <cellStyle name="Obično 2 6 6 8 3 3" xfId="29966" xr:uid="{E9FD8CEF-E8EC-40BB-BBF7-407A710A2602}"/>
    <cellStyle name="Obično 2 6 6 8 3 3 2" xfId="29967" xr:uid="{738E730F-6216-449E-8841-D9142F09FA48}"/>
    <cellStyle name="Obično 2 6 6 8 3 4" xfId="29968" xr:uid="{91FBB3FD-2FF0-4EB2-B706-1610DF56D4E9}"/>
    <cellStyle name="Obično 2 6 6 8 3 5" xfId="29969" xr:uid="{723B0EF1-DAB0-4884-A063-97B7D8049C53}"/>
    <cellStyle name="Obično 2 6 6 8 4" xfId="29970" xr:uid="{E4A54768-B3C8-4CE0-BED8-C7F84ED84E07}"/>
    <cellStyle name="Obično 2 6 6 8 4 2" xfId="29971" xr:uid="{E63122E9-BF06-455A-8AFA-3F64F241076D}"/>
    <cellStyle name="Obično 2 6 6 8 4 3" xfId="29972" xr:uid="{146C7A23-4FDF-44BB-B562-4895926F4073}"/>
    <cellStyle name="Obično 2 6 6 8 5" xfId="29973" xr:uid="{21412045-347B-4832-8300-3685FB8C069E}"/>
    <cellStyle name="Obično 2 6 6 8 5 2" xfId="29974" xr:uid="{BBA998A3-0E45-4B3D-941B-EB2D167D0575}"/>
    <cellStyle name="Obično 2 6 6 8 6" xfId="29975" xr:uid="{3D8969C5-9055-438A-B846-A89168B5EA77}"/>
    <cellStyle name="Obično 2 6 6 8 7" xfId="29976" xr:uid="{CB12DF98-C523-4D53-ABDC-F3DE88D6D1FC}"/>
    <cellStyle name="Obično 2 6 6 9" xfId="29977" xr:uid="{E64203EC-B0B9-4554-A6EF-7019D52705A1}"/>
    <cellStyle name="Obično 2 6 6 9 2" xfId="29978" xr:uid="{D424C787-CBEA-4A3B-91D7-B4B2E0897CBB}"/>
    <cellStyle name="Obično 2 6 6 9 2 2" xfId="29979" xr:uid="{90772C56-8EDA-43C7-8318-454A439DE054}"/>
    <cellStyle name="Obično 2 6 6 9 2 3" xfId="29980" xr:uid="{18E91CA2-BE67-47FE-AECF-FBC25382630E}"/>
    <cellStyle name="Obično 2 6 6 9 3" xfId="29981" xr:uid="{7CE100D3-F5D9-45FE-B723-7612ABFA4A08}"/>
    <cellStyle name="Obično 2 6 6 9 3 2" xfId="29982" xr:uid="{78BAB97D-CCAA-4C53-95DB-6CAF2305938D}"/>
    <cellStyle name="Obično 2 6 6 9 4" xfId="29983" xr:uid="{19FD3A83-DE8D-4184-BE1C-4F2FF81BF579}"/>
    <cellStyle name="Obično 2 6 6 9 5" xfId="29984" xr:uid="{F5029C83-6449-4AC6-BE77-3E8F69A09F95}"/>
    <cellStyle name="Obično 2 6 7" xfId="29985" xr:uid="{CA9C01E8-B4D0-4A79-9278-66D33180C629}"/>
    <cellStyle name="Obično 2 6 7 10" xfId="29986" xr:uid="{4163DA6A-347B-4A4E-A1FC-21CD73858BE8}"/>
    <cellStyle name="Obično 2 6 7 10 2" xfId="29987" xr:uid="{9C043BD0-415A-4BAB-B252-F2DA6604A72E}"/>
    <cellStyle name="Obično 2 6 7 10 2 2" xfId="29988" xr:uid="{C35A82A0-542A-4A18-A017-365BDF22078C}"/>
    <cellStyle name="Obično 2 6 7 10 2 3" xfId="29989" xr:uid="{9FE4367C-A0C7-48DF-A231-1933F63BFE29}"/>
    <cellStyle name="Obično 2 6 7 10 3" xfId="29990" xr:uid="{7E4631F8-1DAA-473C-8ED6-3B4CBBE5CF50}"/>
    <cellStyle name="Obično 2 6 7 10 3 2" xfId="29991" xr:uid="{CED5D58F-2895-4BD5-88CF-763CFB82B837}"/>
    <cellStyle name="Obično 2 6 7 10 4" xfId="29992" xr:uid="{3C344890-5FF4-4FF5-8E8F-26B38875AA76}"/>
    <cellStyle name="Obično 2 6 7 10 5" xfId="29993" xr:uid="{91C149FB-3AF3-4E0F-84E3-775D08BEA1C5}"/>
    <cellStyle name="Obično 2 6 7 11" xfId="29994" xr:uid="{45FFAD0D-1654-458A-8F5C-BCD91C407C5D}"/>
    <cellStyle name="Obično 2 6 7 11 2" xfId="29995" xr:uid="{0166AFC4-ACD9-49D9-88CF-408CE7C975A2}"/>
    <cellStyle name="Obično 2 6 7 11 2 2" xfId="29996" xr:uid="{7A3CED9C-55E4-40C0-A8C2-9E24F27D4491}"/>
    <cellStyle name="Obično 2 6 7 11 3" xfId="29997" xr:uid="{DC3D2DCC-2CEB-4650-842C-7688FFF2E1C9}"/>
    <cellStyle name="Obično 2 6 7 11 3 2" xfId="29998" xr:uid="{1A143691-DE51-4D45-938A-F3B2A8F0FBCE}"/>
    <cellStyle name="Obično 2 6 7 11 4" xfId="29999" xr:uid="{35927D7E-3402-4F85-B32A-C190CB5E7875}"/>
    <cellStyle name="Obično 2 6 7 11 5" xfId="30000" xr:uid="{6976C2B3-337F-4B9F-8C48-F5E653356784}"/>
    <cellStyle name="Obično 2 6 7 12" xfId="30001" xr:uid="{B5D7D776-26E3-4F45-9890-457C1704497C}"/>
    <cellStyle name="Obično 2 6 7 12 2" xfId="30002" xr:uid="{786E3D3A-563C-45D6-8AD7-C00794A0CE8A}"/>
    <cellStyle name="Obično 2 6 7 12 2 2" xfId="30003" xr:uid="{383F674D-387D-49D9-A09A-0C08E94FDF9C}"/>
    <cellStyle name="Obično 2 6 7 12 3" xfId="30004" xr:uid="{3B8A6D1D-E0AF-4CCC-BCED-45E46D9FBC67}"/>
    <cellStyle name="Obično 2 6 7 13" xfId="30005" xr:uid="{69765F99-C826-49D5-811E-9B45A2FFEB9A}"/>
    <cellStyle name="Obično 2 6 7 13 2" xfId="30006" xr:uid="{BEA73C7A-07CA-4476-85B6-24815FA9C8E4}"/>
    <cellStyle name="Obično 2 6 7 14" xfId="30007" xr:uid="{5611871F-24D3-433B-AFB7-8C4AFE858535}"/>
    <cellStyle name="Obično 2 6 7 14 2" xfId="30008" xr:uid="{2F72F88A-7566-4EEF-8788-9608FDD1627C}"/>
    <cellStyle name="Obično 2 6 7 15" xfId="30009" xr:uid="{AF0E5E44-2E31-455C-B321-B158F255134A}"/>
    <cellStyle name="Obično 2 6 7 16" xfId="30010" xr:uid="{128ACB67-2AA6-4940-9227-7A689E856EEF}"/>
    <cellStyle name="Obično 2 6 7 17" xfId="30011" xr:uid="{89B988F2-507E-468E-B886-AC3652AABA38}"/>
    <cellStyle name="Obično 2 6 7 2" xfId="30012" xr:uid="{DBD397F5-8CA7-400B-9489-1ED1C4E4AAA5}"/>
    <cellStyle name="Obično 2 6 7 2 10" xfId="30013" xr:uid="{8E887BBF-B41B-4A19-AACD-00A7933E2D63}"/>
    <cellStyle name="Obično 2 6 7 2 11" xfId="30014" xr:uid="{0782DA7A-B010-465F-9616-63A7EB6D1633}"/>
    <cellStyle name="Obično 2 6 7 2 12" xfId="30015" xr:uid="{947DCB4E-893A-484A-A882-221C8F4FD906}"/>
    <cellStyle name="Obično 2 6 7 2 2" xfId="30016" xr:uid="{48D94646-A3EF-4FCB-AA11-EA40268F9FA9}"/>
    <cellStyle name="Obično 2 6 7 2 2 2" xfId="30017" xr:uid="{733724EE-598E-44CF-8346-AB93F4DAD9D9}"/>
    <cellStyle name="Obično 2 6 7 2 2 2 2" xfId="30018" xr:uid="{E214C835-DB7D-4555-B80D-E1F5095652E2}"/>
    <cellStyle name="Obično 2 6 7 2 2 2 2 2" xfId="30019" xr:uid="{ACEECD64-D326-49BF-8F52-8071424CEA6C}"/>
    <cellStyle name="Obično 2 6 7 2 2 2 2 2 2" xfId="30020" xr:uid="{1A5A5900-FD81-49C2-9612-919730D21BCA}"/>
    <cellStyle name="Obično 2 6 7 2 2 2 2 2 3" xfId="30021" xr:uid="{B0723A85-7953-4150-84EE-8840FCD56B31}"/>
    <cellStyle name="Obično 2 6 7 2 2 2 2 3" xfId="30022" xr:uid="{71FD958C-8B8B-4516-BCAD-171CA75E61CF}"/>
    <cellStyle name="Obično 2 6 7 2 2 2 2 3 2" xfId="30023" xr:uid="{E3A2BD2B-23A5-403B-8C06-818DD257474B}"/>
    <cellStyle name="Obično 2 6 7 2 2 2 2 4" xfId="30024" xr:uid="{435033C3-FEC1-458A-A970-BDD1791E1777}"/>
    <cellStyle name="Obično 2 6 7 2 2 2 2 5" xfId="30025" xr:uid="{B0E3B674-340D-43E9-9E80-ED1F5AC3F255}"/>
    <cellStyle name="Obično 2 6 7 2 2 2 3" xfId="30026" xr:uid="{47A6750E-2C21-4427-947E-608A4FDA8E3F}"/>
    <cellStyle name="Obično 2 6 7 2 2 2 3 2" xfId="30027" xr:uid="{768650CE-FCFB-4BED-BAEE-8592EB975B35}"/>
    <cellStyle name="Obično 2 6 7 2 2 2 3 2 2" xfId="30028" xr:uid="{FFC0FBD6-0A7F-4E57-83E7-81403E023D4D}"/>
    <cellStyle name="Obično 2 6 7 2 2 2 3 2 3" xfId="30029" xr:uid="{D1C86E79-CEAB-45F4-85E4-F98BDA622DA6}"/>
    <cellStyle name="Obično 2 6 7 2 2 2 3 3" xfId="30030" xr:uid="{13076E8F-9741-438A-B212-AC8C42A65D51}"/>
    <cellStyle name="Obično 2 6 7 2 2 2 3 3 2" xfId="30031" xr:uid="{91AAB1B0-7178-4616-8624-2F9C3B7A34E4}"/>
    <cellStyle name="Obično 2 6 7 2 2 2 3 4" xfId="30032" xr:uid="{34697C1D-8A54-4108-B1B3-CF0D0A29AB7A}"/>
    <cellStyle name="Obično 2 6 7 2 2 2 3 5" xfId="30033" xr:uid="{2AC9AB8C-17DD-4355-B5D6-403F56DE762B}"/>
    <cellStyle name="Obično 2 6 7 2 2 2 4" xfId="30034" xr:uid="{A558D197-90F4-48A1-85E3-6774C45A53B5}"/>
    <cellStyle name="Obično 2 6 7 2 2 2 4 2" xfId="30035" xr:uid="{C35F9A04-5B21-47DC-A788-D0F62BCAABFB}"/>
    <cellStyle name="Obično 2 6 7 2 2 2 4 3" xfId="30036" xr:uid="{CCB0AECF-2F24-4AAC-BF71-E3490ADE5AFB}"/>
    <cellStyle name="Obično 2 6 7 2 2 2 5" xfId="30037" xr:uid="{FEF91DF9-70D9-480D-BA1B-DC9C8955F68B}"/>
    <cellStyle name="Obično 2 6 7 2 2 2 5 2" xfId="30038" xr:uid="{7A5F3285-3457-4A82-AD98-6CFC22F2211D}"/>
    <cellStyle name="Obično 2 6 7 2 2 2 6" xfId="30039" xr:uid="{215BBAE1-6CE2-4C7A-8BD6-1097EF2D97FB}"/>
    <cellStyle name="Obično 2 6 7 2 2 2 7" xfId="30040" xr:uid="{8F8FBF58-AC3B-47FA-AE70-4FB6AE485B6F}"/>
    <cellStyle name="Obično 2 6 7 2 2 3" xfId="30041" xr:uid="{C4B8E973-7A08-4423-BE21-C2D531EAE169}"/>
    <cellStyle name="Obično 2 6 7 2 2 3 2" xfId="30042" xr:uid="{CA04D981-EBE4-40FB-B7D0-0A187BAAB21B}"/>
    <cellStyle name="Obično 2 6 7 2 2 3 2 2" xfId="30043" xr:uid="{A61820BF-BE42-416E-A9AF-6A7B537F3803}"/>
    <cellStyle name="Obično 2 6 7 2 2 3 2 3" xfId="30044" xr:uid="{24C6FFE2-BF39-47EC-B236-799782C5BB2F}"/>
    <cellStyle name="Obično 2 6 7 2 2 3 3" xfId="30045" xr:uid="{B5D5ECD0-A00F-4E55-9E25-FB926D9FC0BF}"/>
    <cellStyle name="Obično 2 6 7 2 2 3 3 2" xfId="30046" xr:uid="{6FBF30FC-38D3-4814-BAB4-127D35681E30}"/>
    <cellStyle name="Obično 2 6 7 2 2 3 4" xfId="30047" xr:uid="{71EBF90E-5A2F-4714-BE77-03E8FDF8ACBA}"/>
    <cellStyle name="Obično 2 6 7 2 2 3 5" xfId="30048" xr:uid="{06ED7BBA-7E31-43D1-A55C-20488D809EB6}"/>
    <cellStyle name="Obično 2 6 7 2 2 4" xfId="30049" xr:uid="{C51A8B38-3DE9-48AE-A11E-CBA5D45AE9C4}"/>
    <cellStyle name="Obično 2 6 7 2 2 4 2" xfId="30050" xr:uid="{2DA9E108-4558-4187-9A21-7D6F3035DC40}"/>
    <cellStyle name="Obično 2 6 7 2 2 4 2 2" xfId="30051" xr:uid="{51DA01D6-4044-44CC-B57E-D4CDC5E318F1}"/>
    <cellStyle name="Obično 2 6 7 2 2 4 2 3" xfId="30052" xr:uid="{17BB997C-128C-4ACA-A3B8-0185AE6EFA53}"/>
    <cellStyle name="Obično 2 6 7 2 2 4 3" xfId="30053" xr:uid="{5D5CD803-4E25-4899-913F-15D8956EE503}"/>
    <cellStyle name="Obično 2 6 7 2 2 4 3 2" xfId="30054" xr:uid="{CA0E2B7C-C4D9-42C8-A46B-DEF8B057A608}"/>
    <cellStyle name="Obično 2 6 7 2 2 4 4" xfId="30055" xr:uid="{5E48A718-B48C-46DA-9FE7-E871F4F95D60}"/>
    <cellStyle name="Obično 2 6 7 2 2 4 5" xfId="30056" xr:uid="{AA4FD0DC-EAE3-4336-A845-3129018F4061}"/>
    <cellStyle name="Obično 2 6 7 2 2 5" xfId="30057" xr:uid="{2D4ACE70-C11C-4068-8469-C7119F0D5494}"/>
    <cellStyle name="Obično 2 6 7 2 2 5 2" xfId="30058" xr:uid="{80023F7A-6166-4060-A043-7A343C7645B9}"/>
    <cellStyle name="Obično 2 6 7 2 2 5 2 2" xfId="30059" xr:uid="{6327DB7F-6821-43DD-9CB7-5A5EF3D0D8F2}"/>
    <cellStyle name="Obično 2 6 7 2 2 5 3" xfId="30060" xr:uid="{49A6D620-CF2F-4834-BBD2-9D4E1798638D}"/>
    <cellStyle name="Obično 2 6 7 2 2 5 3 2" xfId="30061" xr:uid="{FE48D65F-A88E-474B-AD0C-33B97AEE7312}"/>
    <cellStyle name="Obično 2 6 7 2 2 5 4" xfId="30062" xr:uid="{784C90D1-4492-4801-84EA-CABC5CD286B6}"/>
    <cellStyle name="Obično 2 6 7 2 2 5 5" xfId="30063" xr:uid="{69CDAAC0-1215-40D6-BEE8-1361389A1406}"/>
    <cellStyle name="Obično 2 6 7 2 2 6" xfId="30064" xr:uid="{EFDE5CEB-1B48-46A4-8420-686A7A73EB97}"/>
    <cellStyle name="Obično 2 6 7 2 2 6 2" xfId="30065" xr:uid="{C3098A15-3F71-4365-BC44-69EFC5D68F63}"/>
    <cellStyle name="Obično 2 6 7 2 2 7" xfId="30066" xr:uid="{264F1AA3-05DE-4FD4-B063-9300408F6FFC}"/>
    <cellStyle name="Obično 2 6 7 2 2 7 2" xfId="30067" xr:uid="{7A50CA0E-DA36-401D-B632-AFAAA7AA4320}"/>
    <cellStyle name="Obično 2 6 7 2 2 8" xfId="30068" xr:uid="{71902253-F742-42AB-9267-27A68249447C}"/>
    <cellStyle name="Obično 2 6 7 2 2 9" xfId="30069" xr:uid="{7D50FC44-B860-4231-89BC-32AFECE63317}"/>
    <cellStyle name="Obično 2 6 7 2 3" xfId="30070" xr:uid="{6FFE9F4D-0DBB-42C4-8850-73E06EAFD436}"/>
    <cellStyle name="Obično 2 6 7 2 3 2" xfId="30071" xr:uid="{3D7CB498-4F6D-4015-9AF2-74F22D158348}"/>
    <cellStyle name="Obično 2 6 7 2 3 2 2" xfId="30072" xr:uid="{EBF1DCBD-2D43-48B4-8577-91CE6F60DCC5}"/>
    <cellStyle name="Obično 2 6 7 2 3 2 2 2" xfId="30073" xr:uid="{56276475-0969-4DE1-BCA9-25DCE7F995ED}"/>
    <cellStyle name="Obično 2 6 7 2 3 2 2 2 2" xfId="30074" xr:uid="{FC920C5D-71A6-4F54-911B-264DE1AE8EB5}"/>
    <cellStyle name="Obično 2 6 7 2 3 2 2 2 3" xfId="30075" xr:uid="{50EF6EFE-7F79-4A38-A4C4-EA9C5B6A43DF}"/>
    <cellStyle name="Obično 2 6 7 2 3 2 2 3" xfId="30076" xr:uid="{A978DFB2-F574-49E0-B40C-373FAC709E8A}"/>
    <cellStyle name="Obično 2 6 7 2 3 2 2 3 2" xfId="30077" xr:uid="{7EC22409-58AC-4D9D-93A7-83C36DA747B4}"/>
    <cellStyle name="Obično 2 6 7 2 3 2 2 4" xfId="30078" xr:uid="{3ADF7403-47E6-4289-A728-D46E3AC4BD1B}"/>
    <cellStyle name="Obično 2 6 7 2 3 2 2 5" xfId="30079" xr:uid="{F652083C-A898-4466-84FC-936E6A96FF3D}"/>
    <cellStyle name="Obično 2 6 7 2 3 2 3" xfId="30080" xr:uid="{ADB87096-025E-41A9-9998-44046E48BC06}"/>
    <cellStyle name="Obično 2 6 7 2 3 2 3 2" xfId="30081" xr:uid="{B5F390A9-AF39-48ED-8DBD-4B345D872D99}"/>
    <cellStyle name="Obično 2 6 7 2 3 2 3 2 2" xfId="30082" xr:uid="{56EDB340-6855-4DF1-A67D-F80FAC9F3D8C}"/>
    <cellStyle name="Obično 2 6 7 2 3 2 3 2 3" xfId="30083" xr:uid="{012F7DEE-2FDD-415C-B69F-8793C6FC3B08}"/>
    <cellStyle name="Obično 2 6 7 2 3 2 3 3" xfId="30084" xr:uid="{B5D48D94-E00E-47D1-8815-1915CBC6CF9C}"/>
    <cellStyle name="Obično 2 6 7 2 3 2 3 3 2" xfId="30085" xr:uid="{00790C91-72F9-4D2C-9CFB-211F6558A353}"/>
    <cellStyle name="Obično 2 6 7 2 3 2 3 4" xfId="30086" xr:uid="{2AF124F9-05B7-4201-B7B6-D84330E8085B}"/>
    <cellStyle name="Obično 2 6 7 2 3 2 3 5" xfId="30087" xr:uid="{7CE1EDC5-FC70-4AAD-945A-929FBBF776BD}"/>
    <cellStyle name="Obično 2 6 7 2 3 2 4" xfId="30088" xr:uid="{184FE40B-B568-4F77-AAD8-E7F3F1513587}"/>
    <cellStyle name="Obično 2 6 7 2 3 2 4 2" xfId="30089" xr:uid="{18F2D30E-E06C-496C-B630-16F958C86916}"/>
    <cellStyle name="Obično 2 6 7 2 3 2 4 3" xfId="30090" xr:uid="{C4FD81E0-68A7-498F-AE05-54F21540EAB1}"/>
    <cellStyle name="Obično 2 6 7 2 3 2 5" xfId="30091" xr:uid="{B5D6F408-23C4-431F-8FD4-C4DCA7FF714F}"/>
    <cellStyle name="Obično 2 6 7 2 3 2 5 2" xfId="30092" xr:uid="{76EF46EB-051F-4A59-B1B6-ACB451589E24}"/>
    <cellStyle name="Obično 2 6 7 2 3 2 6" xfId="30093" xr:uid="{746A0ECA-2432-46D8-B113-7C0034143C93}"/>
    <cellStyle name="Obično 2 6 7 2 3 2 7" xfId="30094" xr:uid="{A8CDDCAD-9B47-41C5-BF92-1722044BFC42}"/>
    <cellStyle name="Obično 2 6 7 2 3 3" xfId="30095" xr:uid="{2C496B3E-DBC3-494E-A629-1B5CE9391F5F}"/>
    <cellStyle name="Obično 2 6 7 2 3 3 2" xfId="30096" xr:uid="{787C0D3D-BC19-4998-A893-F4A90C45DDCA}"/>
    <cellStyle name="Obično 2 6 7 2 3 3 2 2" xfId="30097" xr:uid="{7587F6B5-896B-450D-9DA0-B0786A66062C}"/>
    <cellStyle name="Obično 2 6 7 2 3 3 2 3" xfId="30098" xr:uid="{B8A2E13E-021F-4002-B3A4-E6B60557ADD0}"/>
    <cellStyle name="Obično 2 6 7 2 3 3 3" xfId="30099" xr:uid="{69AA34D1-FFB6-44AA-AC09-75D66154EBEF}"/>
    <cellStyle name="Obično 2 6 7 2 3 3 3 2" xfId="30100" xr:uid="{18202256-382B-474E-977E-1F7892CF171F}"/>
    <cellStyle name="Obično 2 6 7 2 3 3 4" xfId="30101" xr:uid="{FB63E058-95D7-467A-9567-2B52BF8CD2E3}"/>
    <cellStyle name="Obično 2 6 7 2 3 3 5" xfId="30102" xr:uid="{BD778572-AEDF-4868-8716-CB40D2E8BE94}"/>
    <cellStyle name="Obično 2 6 7 2 3 4" xfId="30103" xr:uid="{43892670-BDAA-49D9-A798-49E247B59AE0}"/>
    <cellStyle name="Obično 2 6 7 2 3 4 2" xfId="30104" xr:uid="{307314C8-8BA9-49E5-91C9-A081DEC96406}"/>
    <cellStyle name="Obično 2 6 7 2 3 4 2 2" xfId="30105" xr:uid="{62A0751D-11E9-4297-934B-8AD8F0B14C20}"/>
    <cellStyle name="Obično 2 6 7 2 3 4 2 3" xfId="30106" xr:uid="{2A9ACF21-FA0B-424A-B07C-46719B773FD9}"/>
    <cellStyle name="Obično 2 6 7 2 3 4 3" xfId="30107" xr:uid="{8684EF4E-60DA-491C-8190-9052C778D52D}"/>
    <cellStyle name="Obično 2 6 7 2 3 4 3 2" xfId="30108" xr:uid="{61EB478C-294C-4FB4-82A2-2EDFD8FD5A15}"/>
    <cellStyle name="Obično 2 6 7 2 3 4 4" xfId="30109" xr:uid="{AD87E9C4-32C2-48AA-B0EC-75F1AEE96B58}"/>
    <cellStyle name="Obično 2 6 7 2 3 4 5" xfId="30110" xr:uid="{CAB1C6A4-A51B-4D05-B5A3-AD90481EEBDB}"/>
    <cellStyle name="Obično 2 6 7 2 3 5" xfId="30111" xr:uid="{C2941196-C266-424E-B2C2-E02BFA8D8EB3}"/>
    <cellStyle name="Obično 2 6 7 2 3 5 2" xfId="30112" xr:uid="{6269CFA6-5F48-46BE-96E0-70D7D941BF2A}"/>
    <cellStyle name="Obično 2 6 7 2 3 5 3" xfId="30113" xr:uid="{3AA4F104-C7FC-4A7B-8229-D0CE1476A77C}"/>
    <cellStyle name="Obično 2 6 7 2 3 6" xfId="30114" xr:uid="{B96F5BF6-66FF-4F6C-8472-72A3AE7B87C2}"/>
    <cellStyle name="Obično 2 6 7 2 3 6 2" xfId="30115" xr:uid="{3D386D92-2E0C-465C-B0C1-193A8481DE25}"/>
    <cellStyle name="Obično 2 6 7 2 3 7" xfId="30116" xr:uid="{05287285-C21B-4B2F-A2C3-7813D0B127DD}"/>
    <cellStyle name="Obično 2 6 7 2 3 8" xfId="30117" xr:uid="{5D406046-C6E7-40F6-8790-E58D616C8AFF}"/>
    <cellStyle name="Obično 2 6 7 2 4" xfId="30118" xr:uid="{B8FADC21-FF1C-4841-8D12-A6E7C3C9F5C8}"/>
    <cellStyle name="Obično 2 6 7 2 4 2" xfId="30119" xr:uid="{028F74C6-CE1C-444E-9FA1-A681ED3E05A6}"/>
    <cellStyle name="Obično 2 6 7 2 4 2 2" xfId="30120" xr:uid="{9202969A-E2AB-49B5-A1BF-9A5FA43F2699}"/>
    <cellStyle name="Obično 2 6 7 2 4 2 2 2" xfId="30121" xr:uid="{68A6F75E-CD53-42BA-B695-389D2431EE29}"/>
    <cellStyle name="Obično 2 6 7 2 4 2 2 3" xfId="30122" xr:uid="{855DD16C-3546-4D6B-BF10-141011036F4C}"/>
    <cellStyle name="Obično 2 6 7 2 4 2 3" xfId="30123" xr:uid="{A0EC5656-E4CA-4751-B7D8-3AB9CA3DB592}"/>
    <cellStyle name="Obično 2 6 7 2 4 2 3 2" xfId="30124" xr:uid="{54170F90-B0DE-430E-965C-68469B3A1FBC}"/>
    <cellStyle name="Obično 2 6 7 2 4 2 4" xfId="30125" xr:uid="{D6BD43B7-96E9-40D1-917F-11EAE45470BA}"/>
    <cellStyle name="Obično 2 6 7 2 4 2 5" xfId="30126" xr:uid="{315AA540-9F9F-414B-AB1E-8A7C383C3A05}"/>
    <cellStyle name="Obično 2 6 7 2 4 3" xfId="30127" xr:uid="{AA241251-0320-4003-B8F8-86701EFA9054}"/>
    <cellStyle name="Obično 2 6 7 2 4 3 2" xfId="30128" xr:uid="{CDD38C63-8905-49C6-A4F7-9142EBEDBCD5}"/>
    <cellStyle name="Obično 2 6 7 2 4 3 2 2" xfId="30129" xr:uid="{6DD5B925-2CAE-4FE7-80EA-7F8A62F4C232}"/>
    <cellStyle name="Obično 2 6 7 2 4 3 2 3" xfId="30130" xr:uid="{DFD47A13-AFFE-4232-9CC1-B4EA9C40E698}"/>
    <cellStyle name="Obično 2 6 7 2 4 3 3" xfId="30131" xr:uid="{9E860BA3-3119-41E3-B942-483F9368ECCD}"/>
    <cellStyle name="Obično 2 6 7 2 4 3 3 2" xfId="30132" xr:uid="{EDDDA375-47C2-4EF6-AE37-D3DF40F736CA}"/>
    <cellStyle name="Obično 2 6 7 2 4 3 4" xfId="30133" xr:uid="{89CD5B24-6581-4A40-8F48-B48E1D5A8048}"/>
    <cellStyle name="Obično 2 6 7 2 4 3 5" xfId="30134" xr:uid="{30B924B5-458D-4434-A910-E71B21284E39}"/>
    <cellStyle name="Obično 2 6 7 2 4 4" xfId="30135" xr:uid="{62E72CD0-1268-459E-9221-4E4A4261B484}"/>
    <cellStyle name="Obično 2 6 7 2 4 4 2" xfId="30136" xr:uid="{848CB4E0-6E07-4FDC-92FD-4AA699397C30}"/>
    <cellStyle name="Obično 2 6 7 2 4 4 3" xfId="30137" xr:uid="{5463A777-D307-4E12-A590-ED1D92E36ABF}"/>
    <cellStyle name="Obično 2 6 7 2 4 5" xfId="30138" xr:uid="{B85B087A-A7EB-4ADC-B3D0-CD5199EC639D}"/>
    <cellStyle name="Obično 2 6 7 2 4 5 2" xfId="30139" xr:uid="{27D1C994-794D-4C34-B318-5E5E16C1E134}"/>
    <cellStyle name="Obično 2 6 7 2 4 6" xfId="30140" xr:uid="{56F110D0-5D81-421A-9424-9325685EF7BB}"/>
    <cellStyle name="Obično 2 6 7 2 4 7" xfId="30141" xr:uid="{9B72A1B2-F3AB-4BF9-85E5-5C3394DCD04E}"/>
    <cellStyle name="Obično 2 6 7 2 5" xfId="30142" xr:uid="{669DCE6A-AA33-43D7-A903-74F79C35EAF9}"/>
    <cellStyle name="Obično 2 6 7 2 5 2" xfId="30143" xr:uid="{0834CCDA-2166-48A1-9675-176C8DDAA6F3}"/>
    <cellStyle name="Obično 2 6 7 2 5 2 2" xfId="30144" xr:uid="{91C15363-CA79-40C8-96D1-0189943891B5}"/>
    <cellStyle name="Obično 2 6 7 2 5 2 3" xfId="30145" xr:uid="{1DC94309-22D8-49C6-8859-AFA4BA447AC0}"/>
    <cellStyle name="Obično 2 6 7 2 5 3" xfId="30146" xr:uid="{2FB0F793-5CEF-45F4-9C05-586D6E7E49AD}"/>
    <cellStyle name="Obično 2 6 7 2 5 3 2" xfId="30147" xr:uid="{92D60902-BBAC-4012-946B-3DB7B9F8E8DE}"/>
    <cellStyle name="Obično 2 6 7 2 5 4" xfId="30148" xr:uid="{9BCFEB7D-112D-4239-AD6D-C9B0D7C0191D}"/>
    <cellStyle name="Obično 2 6 7 2 5 5" xfId="30149" xr:uid="{5841DD9F-DFB1-4D50-8AA2-D5D050A7D59C}"/>
    <cellStyle name="Obično 2 6 7 2 6" xfId="30150" xr:uid="{21FAF17E-40EF-428D-9AD4-B49198BDF5F4}"/>
    <cellStyle name="Obično 2 6 7 2 6 2" xfId="30151" xr:uid="{C7E62E01-B249-45A8-AAED-B114F64D25CB}"/>
    <cellStyle name="Obično 2 6 7 2 6 2 2" xfId="30152" xr:uid="{7DC7AD20-A071-4234-9559-0404BCD01937}"/>
    <cellStyle name="Obično 2 6 7 2 6 2 3" xfId="30153" xr:uid="{37DC1F6A-967B-460E-8986-6E0BE77F24F8}"/>
    <cellStyle name="Obično 2 6 7 2 6 3" xfId="30154" xr:uid="{9CB28A79-8473-422A-B1B5-B4F13009EE5F}"/>
    <cellStyle name="Obično 2 6 7 2 6 3 2" xfId="30155" xr:uid="{72D64485-5016-42E9-B202-612EEE9E33DC}"/>
    <cellStyle name="Obično 2 6 7 2 6 4" xfId="30156" xr:uid="{70FAC1B5-42A5-4ED2-8A2E-DAF48708A516}"/>
    <cellStyle name="Obično 2 6 7 2 6 5" xfId="30157" xr:uid="{7BC6B12A-B82D-492A-B81D-79E94E9397D5}"/>
    <cellStyle name="Obično 2 6 7 2 7" xfId="30158" xr:uid="{441EC797-0F7F-4222-A7D2-355B350987A0}"/>
    <cellStyle name="Obično 2 6 7 2 7 2" xfId="30159" xr:uid="{E9687E52-30D5-4628-8D48-97FB93F0598A}"/>
    <cellStyle name="Obično 2 6 7 2 7 2 2" xfId="30160" xr:uid="{C9537962-B96D-4FCA-BD06-DB48B26AC45C}"/>
    <cellStyle name="Obično 2 6 7 2 7 3" xfId="30161" xr:uid="{43833E1A-E89E-4504-B3A6-4B21E22B9661}"/>
    <cellStyle name="Obično 2 6 7 2 7 3 2" xfId="30162" xr:uid="{45661313-FA5D-4ECB-84D1-3C9CD8387327}"/>
    <cellStyle name="Obično 2 6 7 2 7 4" xfId="30163" xr:uid="{BEA58562-CCB0-4CE7-B7F8-D7E2AD228227}"/>
    <cellStyle name="Obično 2 6 7 2 7 5" xfId="30164" xr:uid="{172DD324-6FA3-435B-A6C9-C60899093B99}"/>
    <cellStyle name="Obično 2 6 7 2 8" xfId="30165" xr:uid="{F166A7CF-F0C7-4585-8172-0A15BA949B03}"/>
    <cellStyle name="Obično 2 6 7 2 8 2" xfId="30166" xr:uid="{1AE80609-7158-47CD-9EBE-ADC582D1D3E3}"/>
    <cellStyle name="Obično 2 6 7 2 9" xfId="30167" xr:uid="{E336AA2C-3913-47EA-818D-EC9E1611D47B}"/>
    <cellStyle name="Obično 2 6 7 2 9 2" xfId="30168" xr:uid="{E568CCEE-FA74-4BF7-AE61-128BAEF20A97}"/>
    <cellStyle name="Obično 2 6 7 3" xfId="30169" xr:uid="{BF0D62D9-1678-466A-A1AA-83D571EC601F}"/>
    <cellStyle name="Obično 2 6 7 3 10" xfId="30170" xr:uid="{D1C3047D-A62E-4714-966D-9F0276F564A8}"/>
    <cellStyle name="Obično 2 6 7 3 2" xfId="30171" xr:uid="{1639133B-87FB-4699-8778-1D8EF0588067}"/>
    <cellStyle name="Obično 2 6 7 3 2 2" xfId="30172" xr:uid="{B8CA874F-5BFC-4F80-93B1-6234E715BACB}"/>
    <cellStyle name="Obično 2 6 7 3 2 2 2" xfId="30173" xr:uid="{B7A35640-1C82-46DC-B4DA-F0F8F92D6259}"/>
    <cellStyle name="Obično 2 6 7 3 2 2 2 2" xfId="30174" xr:uid="{DFA92DB6-C504-4086-B904-728A9987D5D6}"/>
    <cellStyle name="Obično 2 6 7 3 2 2 2 3" xfId="30175" xr:uid="{712FCD91-F17D-406A-8FB3-E99A4AE9F50C}"/>
    <cellStyle name="Obično 2 6 7 3 2 2 3" xfId="30176" xr:uid="{B2A48E8E-0AA1-413B-A073-55F71AF09708}"/>
    <cellStyle name="Obično 2 6 7 3 2 2 3 2" xfId="30177" xr:uid="{C97C9541-CB34-43B9-A300-9E58B86AA2AD}"/>
    <cellStyle name="Obično 2 6 7 3 2 2 4" xfId="30178" xr:uid="{98BF3D32-A569-4EEA-B166-B9AA3FF9CC8C}"/>
    <cellStyle name="Obično 2 6 7 3 2 2 5" xfId="30179" xr:uid="{B5B40199-A2FE-4B2E-8CA0-053BA792178B}"/>
    <cellStyle name="Obično 2 6 7 3 2 3" xfId="30180" xr:uid="{5B06E151-7DF4-42AC-9DD5-94583BCF6F0E}"/>
    <cellStyle name="Obično 2 6 7 3 2 3 2" xfId="30181" xr:uid="{C52BF1B0-73AA-4731-94E8-703A3E032795}"/>
    <cellStyle name="Obično 2 6 7 3 2 3 2 2" xfId="30182" xr:uid="{227D8D52-0285-4C86-A212-A219A1F26D63}"/>
    <cellStyle name="Obično 2 6 7 3 2 3 2 3" xfId="30183" xr:uid="{2D8E9E85-6201-4929-9080-89C0EEF41C6A}"/>
    <cellStyle name="Obično 2 6 7 3 2 3 3" xfId="30184" xr:uid="{EC637597-91B1-4EE2-83E1-71958BDBE6BF}"/>
    <cellStyle name="Obično 2 6 7 3 2 3 3 2" xfId="30185" xr:uid="{CCDA0FC2-A1FC-4EF6-B6AF-B4A18BE65AFC}"/>
    <cellStyle name="Obično 2 6 7 3 2 3 4" xfId="30186" xr:uid="{3A31E5A6-60F8-4ABB-8FD9-5FDB8B6DEC39}"/>
    <cellStyle name="Obično 2 6 7 3 2 3 5" xfId="30187" xr:uid="{51F83156-0B6A-4D5E-B9BA-49F1FB7BE51B}"/>
    <cellStyle name="Obično 2 6 7 3 2 4" xfId="30188" xr:uid="{AD2E1561-CFDB-4B8C-AC0C-4659873C7946}"/>
    <cellStyle name="Obično 2 6 7 3 2 4 2" xfId="30189" xr:uid="{A4A63B66-8373-4BCE-A58E-C8D6182F8795}"/>
    <cellStyle name="Obično 2 6 7 3 2 4 3" xfId="30190" xr:uid="{693E91B5-5484-4227-9086-48B530729823}"/>
    <cellStyle name="Obično 2 6 7 3 2 5" xfId="30191" xr:uid="{8366DAC7-5536-44FD-BA0C-8B4A7B7D1A6B}"/>
    <cellStyle name="Obično 2 6 7 3 2 5 2" xfId="30192" xr:uid="{16CCA6AB-86D1-4F2F-929A-FE548AD4688E}"/>
    <cellStyle name="Obično 2 6 7 3 2 6" xfId="30193" xr:uid="{D9DFC5FB-549F-4735-A4E4-C0FB4FCC0C45}"/>
    <cellStyle name="Obično 2 6 7 3 2 7" xfId="30194" xr:uid="{BAD341A3-D3D2-483F-A786-306F580CD863}"/>
    <cellStyle name="Obično 2 6 7 3 3" xfId="30195" xr:uid="{1ECCD595-2CC0-4724-B48C-92CC5BEF6AE1}"/>
    <cellStyle name="Obično 2 6 7 3 3 2" xfId="30196" xr:uid="{66FE9B80-C62A-4979-B80A-192C29FB3171}"/>
    <cellStyle name="Obično 2 6 7 3 3 2 2" xfId="30197" xr:uid="{DEC65D7C-A8D9-4515-BC84-68DBB35EA428}"/>
    <cellStyle name="Obično 2 6 7 3 3 2 3" xfId="30198" xr:uid="{F65D9697-7442-4AE2-9DA3-3922CED4746B}"/>
    <cellStyle name="Obično 2 6 7 3 3 3" xfId="30199" xr:uid="{0855FAF4-B663-45C1-A348-A41EE2C214DC}"/>
    <cellStyle name="Obično 2 6 7 3 3 3 2" xfId="30200" xr:uid="{9717BADD-EDCE-4180-B390-D10ADD758ECD}"/>
    <cellStyle name="Obično 2 6 7 3 3 4" xfId="30201" xr:uid="{4C5EADCF-5B7A-4EC1-BB42-B5A1EDBAFA4C}"/>
    <cellStyle name="Obično 2 6 7 3 3 5" xfId="30202" xr:uid="{6E4E21D1-0DE6-4120-B676-6CE948BF7DD9}"/>
    <cellStyle name="Obično 2 6 7 3 4" xfId="30203" xr:uid="{28E3C345-0C6C-4DCD-A8B5-6D8D94CE86F3}"/>
    <cellStyle name="Obično 2 6 7 3 4 2" xfId="30204" xr:uid="{17D19E4A-B52B-477A-BB2C-A7509862B342}"/>
    <cellStyle name="Obično 2 6 7 3 4 2 2" xfId="30205" xr:uid="{F427E999-D894-4C11-AFCF-7832DB4F6E9E}"/>
    <cellStyle name="Obično 2 6 7 3 4 2 3" xfId="30206" xr:uid="{1564CF49-3973-439F-A296-1552C1533318}"/>
    <cellStyle name="Obično 2 6 7 3 4 3" xfId="30207" xr:uid="{42B1BA19-5224-4C36-B582-3CA17E1948A3}"/>
    <cellStyle name="Obično 2 6 7 3 4 3 2" xfId="30208" xr:uid="{269702EC-643C-4777-843C-F8B157D1D548}"/>
    <cellStyle name="Obično 2 6 7 3 4 4" xfId="30209" xr:uid="{21F8F7B2-E522-4EFC-8AB2-E50C57AF889E}"/>
    <cellStyle name="Obično 2 6 7 3 4 5" xfId="30210" xr:uid="{CA91A968-34D6-4BFB-9DA5-F318675C4BCA}"/>
    <cellStyle name="Obično 2 6 7 3 5" xfId="30211" xr:uid="{3EBAE7E7-778B-4ED2-9C23-45383465E01A}"/>
    <cellStyle name="Obično 2 6 7 3 5 2" xfId="30212" xr:uid="{282EC887-D5D2-4ED3-9DE7-812556437828}"/>
    <cellStyle name="Obično 2 6 7 3 5 2 2" xfId="30213" xr:uid="{3064C57C-CA5B-4B8A-8E16-CD5898B4EFD0}"/>
    <cellStyle name="Obično 2 6 7 3 5 3" xfId="30214" xr:uid="{D7038AB7-0B25-46F5-9681-673287D16B3F}"/>
    <cellStyle name="Obično 2 6 7 3 5 3 2" xfId="30215" xr:uid="{94A7B81E-3625-4195-87DF-CF9526AC4593}"/>
    <cellStyle name="Obično 2 6 7 3 5 4" xfId="30216" xr:uid="{DFB0D69D-B78A-4C42-B103-0AD1FD903246}"/>
    <cellStyle name="Obično 2 6 7 3 5 5" xfId="30217" xr:uid="{AA504870-75AA-41C7-B166-48C9E7519543}"/>
    <cellStyle name="Obično 2 6 7 3 6" xfId="30218" xr:uid="{533A3E37-35B9-4FAE-9FB9-351D878073AE}"/>
    <cellStyle name="Obično 2 6 7 3 6 2" xfId="30219" xr:uid="{E94FD8BA-47AB-4DD4-8286-71568D51D618}"/>
    <cellStyle name="Obično 2 6 7 3 7" xfId="30220" xr:uid="{42954BBD-46C4-417A-BDB1-C9CB74CB2970}"/>
    <cellStyle name="Obično 2 6 7 3 7 2" xfId="30221" xr:uid="{265D579F-1A6A-4F56-9CD9-D381DDEEE40C}"/>
    <cellStyle name="Obično 2 6 7 3 8" xfId="30222" xr:uid="{9FE15C5C-558B-433D-81E4-D8FC481A4226}"/>
    <cellStyle name="Obično 2 6 7 3 9" xfId="30223" xr:uid="{DAC267A0-56DE-408E-A981-1FE15323042F}"/>
    <cellStyle name="Obično 2 6 7 4" xfId="30224" xr:uid="{C44988B8-BED9-4194-8768-F59C59F06E18}"/>
    <cellStyle name="Obično 2 6 7 4 10" xfId="30225" xr:uid="{A282E1AD-5EBE-42BD-B2CD-4A67162A759F}"/>
    <cellStyle name="Obično 2 6 7 4 2" xfId="30226" xr:uid="{763B38ED-03A1-41C0-9E15-537FFE051158}"/>
    <cellStyle name="Obično 2 6 7 4 2 2" xfId="30227" xr:uid="{06637146-ACD8-41F6-B588-1240804B8CBC}"/>
    <cellStyle name="Obično 2 6 7 4 2 2 2" xfId="30228" xr:uid="{B875C686-56DD-4489-8E98-32F48B20DB89}"/>
    <cellStyle name="Obično 2 6 7 4 2 2 2 2" xfId="30229" xr:uid="{ECCB0C50-586E-4AE1-8FBD-6DBAA058856E}"/>
    <cellStyle name="Obično 2 6 7 4 2 2 2 3" xfId="30230" xr:uid="{D6CE71B9-067D-48AB-9622-D246BFB37401}"/>
    <cellStyle name="Obično 2 6 7 4 2 2 3" xfId="30231" xr:uid="{CF5529E4-109B-4D14-B5D7-D5436004BFD7}"/>
    <cellStyle name="Obično 2 6 7 4 2 2 3 2" xfId="30232" xr:uid="{A93C165F-38E5-4456-9088-5E9568F005BD}"/>
    <cellStyle name="Obično 2 6 7 4 2 2 4" xfId="30233" xr:uid="{D866E225-DB03-4B80-88BB-4CC064F6BFC3}"/>
    <cellStyle name="Obično 2 6 7 4 2 2 5" xfId="30234" xr:uid="{1F441F6C-971F-4D0A-AD41-B36EB3EBC570}"/>
    <cellStyle name="Obično 2 6 7 4 2 3" xfId="30235" xr:uid="{36F99F30-9606-41E5-B982-5C5C59C3B42D}"/>
    <cellStyle name="Obično 2 6 7 4 2 3 2" xfId="30236" xr:uid="{89A0FAFE-FF5A-4262-AC1B-587310B97FC4}"/>
    <cellStyle name="Obično 2 6 7 4 2 3 2 2" xfId="30237" xr:uid="{CCB1355A-5D75-47BE-922F-19BD2E9959E8}"/>
    <cellStyle name="Obično 2 6 7 4 2 3 2 3" xfId="30238" xr:uid="{210CC0FB-6134-45D7-A968-9E679F72045D}"/>
    <cellStyle name="Obično 2 6 7 4 2 3 3" xfId="30239" xr:uid="{453D19FD-F6CA-4408-85DC-627395823386}"/>
    <cellStyle name="Obično 2 6 7 4 2 3 3 2" xfId="30240" xr:uid="{4EC7CA50-E4C5-4ADE-9CE6-F0065B7F3C7A}"/>
    <cellStyle name="Obično 2 6 7 4 2 3 4" xfId="30241" xr:uid="{E701E84B-6344-4E3B-974E-4F48CAAC4CE4}"/>
    <cellStyle name="Obično 2 6 7 4 2 3 5" xfId="30242" xr:uid="{1A7A924C-6866-422E-BF69-71EDED80A04E}"/>
    <cellStyle name="Obično 2 6 7 4 2 4" xfId="30243" xr:uid="{C4DAC843-8A3D-4618-8CD4-3CE73B536EC1}"/>
    <cellStyle name="Obično 2 6 7 4 2 4 2" xfId="30244" xr:uid="{D6F50013-842C-4E71-8E30-A0E4C39E06A5}"/>
    <cellStyle name="Obično 2 6 7 4 2 4 3" xfId="30245" xr:uid="{6822B481-7FE4-437D-A8CC-3BA4B5FD2E19}"/>
    <cellStyle name="Obično 2 6 7 4 2 5" xfId="30246" xr:uid="{07A409A1-6AA7-4D5A-9265-5FC199B1F22F}"/>
    <cellStyle name="Obično 2 6 7 4 2 5 2" xfId="30247" xr:uid="{58BBF25F-E69B-47B0-8561-33F2E9CCE13B}"/>
    <cellStyle name="Obično 2 6 7 4 2 6" xfId="30248" xr:uid="{9DE57388-56C4-4F9D-B048-3E2811A6A372}"/>
    <cellStyle name="Obično 2 6 7 4 2 7" xfId="30249" xr:uid="{2E17647C-C613-47EF-A10F-EE2A785ACB6C}"/>
    <cellStyle name="Obično 2 6 7 4 3" xfId="30250" xr:uid="{52C6E6CE-B09B-4ABC-9885-DAED5EAA15B4}"/>
    <cellStyle name="Obično 2 6 7 4 3 2" xfId="30251" xr:uid="{AC529553-54A6-4204-80FF-F2903A226958}"/>
    <cellStyle name="Obično 2 6 7 4 3 2 2" xfId="30252" xr:uid="{F08F5A18-A1C8-474A-B18D-E0997151E1F2}"/>
    <cellStyle name="Obično 2 6 7 4 3 2 3" xfId="30253" xr:uid="{A8D158A4-F862-43F5-AC0E-6D9D93C6CF08}"/>
    <cellStyle name="Obično 2 6 7 4 3 3" xfId="30254" xr:uid="{000506A7-80EB-49FD-989F-B20014B15B09}"/>
    <cellStyle name="Obično 2 6 7 4 3 3 2" xfId="30255" xr:uid="{1CBEE01C-5192-477B-9D89-FBB0B9D7C41D}"/>
    <cellStyle name="Obično 2 6 7 4 3 4" xfId="30256" xr:uid="{12D5B719-A2F0-47B8-95D0-367E26230EFB}"/>
    <cellStyle name="Obično 2 6 7 4 3 5" xfId="30257" xr:uid="{864B35D1-130E-487D-9109-CB782D7F59E1}"/>
    <cellStyle name="Obično 2 6 7 4 4" xfId="30258" xr:uid="{FF1B24C8-1EA6-4E9F-87F9-5718834775B5}"/>
    <cellStyle name="Obično 2 6 7 4 4 2" xfId="30259" xr:uid="{62ACEA1B-8887-4300-8A91-66365CB0EFB6}"/>
    <cellStyle name="Obično 2 6 7 4 4 2 2" xfId="30260" xr:uid="{1A2E37B6-E346-46D6-A6DF-3C8C43B8F24A}"/>
    <cellStyle name="Obično 2 6 7 4 4 2 3" xfId="30261" xr:uid="{9520BC24-DD70-4AC2-9B27-2CD3A8BFBC1A}"/>
    <cellStyle name="Obično 2 6 7 4 4 3" xfId="30262" xr:uid="{F33EAFC4-45D5-402F-AB5C-8E027F9FCD29}"/>
    <cellStyle name="Obično 2 6 7 4 4 3 2" xfId="30263" xr:uid="{A81EA2DF-85EE-4136-9558-DB9B77C25753}"/>
    <cellStyle name="Obično 2 6 7 4 4 4" xfId="30264" xr:uid="{663ECF28-E3F6-43AF-9EC4-DA8BF030D147}"/>
    <cellStyle name="Obično 2 6 7 4 4 5" xfId="30265" xr:uid="{EB3D1097-B801-4DF8-A6AC-BE9420253161}"/>
    <cellStyle name="Obično 2 6 7 4 5" xfId="30266" xr:uid="{44B3F0BB-9925-4936-BD9F-14696B117C63}"/>
    <cellStyle name="Obično 2 6 7 4 5 2" xfId="30267" xr:uid="{BC869041-7637-4194-A19F-0C6B9139CB94}"/>
    <cellStyle name="Obično 2 6 7 4 5 2 2" xfId="30268" xr:uid="{A9B970ED-2754-4A5E-8777-24A0EB583FDE}"/>
    <cellStyle name="Obično 2 6 7 4 5 3" xfId="30269" xr:uid="{6C203366-8AF3-4B3B-96B4-FF6664DC0056}"/>
    <cellStyle name="Obično 2 6 7 4 5 3 2" xfId="30270" xr:uid="{9E8279A7-B0EC-4709-B276-BBB8D4A7D2D9}"/>
    <cellStyle name="Obično 2 6 7 4 5 4" xfId="30271" xr:uid="{9807CF8C-A789-4D99-B8D8-9000A28179FB}"/>
    <cellStyle name="Obično 2 6 7 4 5 5" xfId="30272" xr:uid="{1C3E1676-847D-4386-8CB7-8E76ABBEA4F5}"/>
    <cellStyle name="Obično 2 6 7 4 6" xfId="30273" xr:uid="{D5625E96-D971-426B-A211-1A3BD0F57C31}"/>
    <cellStyle name="Obično 2 6 7 4 6 2" xfId="30274" xr:uid="{061E2A24-F25F-4A32-8B69-0E8262B77DA1}"/>
    <cellStyle name="Obično 2 6 7 4 7" xfId="30275" xr:uid="{DA406FF2-FC41-46DA-B530-D4A88ECF6D7A}"/>
    <cellStyle name="Obično 2 6 7 4 7 2" xfId="30276" xr:uid="{AE92CED1-D549-44E5-A06B-FA935F86274E}"/>
    <cellStyle name="Obično 2 6 7 4 8" xfId="30277" xr:uid="{F3653D46-626C-46EB-BE9E-28788D3E9972}"/>
    <cellStyle name="Obično 2 6 7 4 9" xfId="30278" xr:uid="{5A23D89A-B650-4B2F-90BF-1CF53535FDD8}"/>
    <cellStyle name="Obično 2 6 7 5" xfId="30279" xr:uid="{3DBA91EC-FCF5-4794-9051-30740160FBDB}"/>
    <cellStyle name="Obično 2 6 7 5 2" xfId="30280" xr:uid="{1169FB8F-FB1F-48ED-A96A-9F9CFFE950A7}"/>
    <cellStyle name="Obično 2 6 7 5 2 2" xfId="30281" xr:uid="{73972E3B-5A54-4301-B352-26C69DA95741}"/>
    <cellStyle name="Obično 2 6 7 5 2 2 2" xfId="30282" xr:uid="{CA1FD888-DA9E-4359-A31D-E974E2E2D612}"/>
    <cellStyle name="Obično 2 6 7 5 2 2 2 2" xfId="30283" xr:uid="{B55CCAB0-3395-4445-B487-D31CBEE77100}"/>
    <cellStyle name="Obično 2 6 7 5 2 2 2 3" xfId="30284" xr:uid="{597CC647-EF94-4016-9212-4633BB4E7621}"/>
    <cellStyle name="Obično 2 6 7 5 2 2 3" xfId="30285" xr:uid="{A3124632-910B-441F-9F85-AB675D5AA447}"/>
    <cellStyle name="Obično 2 6 7 5 2 2 3 2" xfId="30286" xr:uid="{B794AD6D-4154-49DA-8E57-4535AA516E77}"/>
    <cellStyle name="Obično 2 6 7 5 2 2 4" xfId="30287" xr:uid="{7492E8AB-58D8-4102-B57F-C2D66A656120}"/>
    <cellStyle name="Obično 2 6 7 5 2 2 5" xfId="30288" xr:uid="{620F449E-09E0-4419-9AB4-DD9F249E84FC}"/>
    <cellStyle name="Obično 2 6 7 5 2 3" xfId="30289" xr:uid="{139160E2-247B-4260-B574-4C9BA1AAB2D3}"/>
    <cellStyle name="Obično 2 6 7 5 2 3 2" xfId="30290" xr:uid="{1B6F8C75-DDAA-4CCD-8301-54F65E9CA90C}"/>
    <cellStyle name="Obično 2 6 7 5 2 3 2 2" xfId="30291" xr:uid="{F90D5299-26C3-432C-9B3A-E2BD109FE4C5}"/>
    <cellStyle name="Obično 2 6 7 5 2 3 2 3" xfId="30292" xr:uid="{1CF89DB5-D890-49A8-AB22-274B9FEB7242}"/>
    <cellStyle name="Obično 2 6 7 5 2 3 3" xfId="30293" xr:uid="{569E9627-0442-48FF-9D83-310E6C7ADA1A}"/>
    <cellStyle name="Obično 2 6 7 5 2 3 3 2" xfId="30294" xr:uid="{1AEF60C3-C959-44E2-B91B-475C90BF18A4}"/>
    <cellStyle name="Obično 2 6 7 5 2 3 4" xfId="30295" xr:uid="{D366EA5A-29B0-41D4-8655-B5D88BAFBDD6}"/>
    <cellStyle name="Obično 2 6 7 5 2 3 5" xfId="30296" xr:uid="{8D3F9159-0726-4AE2-8369-D73E3DFA6D68}"/>
    <cellStyle name="Obično 2 6 7 5 2 4" xfId="30297" xr:uid="{DC3016CE-936A-48C2-8195-0FAF72C4F70C}"/>
    <cellStyle name="Obično 2 6 7 5 2 4 2" xfId="30298" xr:uid="{083A7D08-D7B7-4038-913B-C5F19B13531E}"/>
    <cellStyle name="Obično 2 6 7 5 2 4 3" xfId="30299" xr:uid="{873365D4-4674-4517-9E56-DACBFA36479E}"/>
    <cellStyle name="Obično 2 6 7 5 2 5" xfId="30300" xr:uid="{5AA580C1-E25E-4F68-AA34-08F6506A4719}"/>
    <cellStyle name="Obično 2 6 7 5 2 5 2" xfId="30301" xr:uid="{EF6AE544-882D-4B4C-A83D-C850C327CA2A}"/>
    <cellStyle name="Obično 2 6 7 5 2 6" xfId="30302" xr:uid="{C2A075C6-4188-471E-BC60-C2EE5BBBF5D3}"/>
    <cellStyle name="Obično 2 6 7 5 2 7" xfId="30303" xr:uid="{06CFA1C1-EA8F-496E-A4CF-8986A70A894A}"/>
    <cellStyle name="Obično 2 6 7 5 3" xfId="30304" xr:uid="{4F5FDBE6-67F5-427C-B8AD-CD3ED7F4CD32}"/>
    <cellStyle name="Obično 2 6 7 5 3 2" xfId="30305" xr:uid="{547BAB2F-3058-4919-8E78-12AA0525EFCF}"/>
    <cellStyle name="Obično 2 6 7 5 3 2 2" xfId="30306" xr:uid="{09BAD30E-DD34-42D8-8670-D874D9BC9564}"/>
    <cellStyle name="Obično 2 6 7 5 3 2 3" xfId="30307" xr:uid="{5E334546-8894-4BF9-8B71-6310199D9740}"/>
    <cellStyle name="Obično 2 6 7 5 3 3" xfId="30308" xr:uid="{9C3DBA37-F4CC-4244-915C-5CBA15E0811E}"/>
    <cellStyle name="Obično 2 6 7 5 3 3 2" xfId="30309" xr:uid="{EB974A32-32A7-4A8C-A902-5D5AAA843272}"/>
    <cellStyle name="Obično 2 6 7 5 3 4" xfId="30310" xr:uid="{005FFF95-0860-4D0E-A2B4-82799B85E611}"/>
    <cellStyle name="Obično 2 6 7 5 3 5" xfId="30311" xr:uid="{B4AB4557-C0C9-42F8-B790-8DBE9110ABA9}"/>
    <cellStyle name="Obično 2 6 7 5 4" xfId="30312" xr:uid="{227E9DFC-BADB-4AC5-913B-B2CCA3DC534F}"/>
    <cellStyle name="Obično 2 6 7 5 4 2" xfId="30313" xr:uid="{B8AC52A9-0F13-4B7D-ACB8-CAF38B445ABE}"/>
    <cellStyle name="Obično 2 6 7 5 4 2 2" xfId="30314" xr:uid="{8A59CCFF-5D0A-42DF-AEE5-33F05D99D20A}"/>
    <cellStyle name="Obično 2 6 7 5 4 2 3" xfId="30315" xr:uid="{A3E00D5B-440C-40AC-8548-D9684D46BA3B}"/>
    <cellStyle name="Obično 2 6 7 5 4 3" xfId="30316" xr:uid="{8917038A-99DF-4C6B-B878-4D622A10FA22}"/>
    <cellStyle name="Obično 2 6 7 5 4 3 2" xfId="30317" xr:uid="{9AEB982E-5F84-4637-8026-484FE75551CB}"/>
    <cellStyle name="Obično 2 6 7 5 4 4" xfId="30318" xr:uid="{689ACD40-C5D7-404E-B66A-84848986CF0B}"/>
    <cellStyle name="Obično 2 6 7 5 4 5" xfId="30319" xr:uid="{44A1FB2E-8AA5-40A2-8523-FE8F434AE9B5}"/>
    <cellStyle name="Obično 2 6 7 5 5" xfId="30320" xr:uid="{3AF27F7A-5DE7-48E8-8D0E-B5BE4B321852}"/>
    <cellStyle name="Obično 2 6 7 5 5 2" xfId="30321" xr:uid="{2D6ABC91-BC4E-4DDD-A59F-3A4B6CDB57AA}"/>
    <cellStyle name="Obično 2 6 7 5 5 3" xfId="30322" xr:uid="{ADD87624-583F-4BAA-B78B-30133945AE5F}"/>
    <cellStyle name="Obično 2 6 7 5 6" xfId="30323" xr:uid="{64BC1CBD-8FD9-4E7B-9DB1-1D61E44308CF}"/>
    <cellStyle name="Obično 2 6 7 5 6 2" xfId="30324" xr:uid="{28B558A4-ABBC-421E-BD69-46EE86CEA5C9}"/>
    <cellStyle name="Obično 2 6 7 5 7" xfId="30325" xr:uid="{23891CE8-AD66-44AF-B094-2C3EB4237097}"/>
    <cellStyle name="Obično 2 6 7 5 8" xfId="30326" xr:uid="{26C34907-9699-4470-B73B-8ACB0EAF3B09}"/>
    <cellStyle name="Obično 2 6 7 6" xfId="30327" xr:uid="{DABEE594-5C72-4E22-B677-C25E8B3D9425}"/>
    <cellStyle name="Obično 2 6 7 6 2" xfId="30328" xr:uid="{1241F1FB-9C2F-436D-BEAF-AB7E939817BD}"/>
    <cellStyle name="Obično 2 6 7 6 2 2" xfId="30329" xr:uid="{CDA0F2DC-F21A-47F6-A1E4-F731DADF144A}"/>
    <cellStyle name="Obično 2 6 7 6 2 2 2" xfId="30330" xr:uid="{16FBBC26-5A4E-4FF3-BF53-0E12119F25B8}"/>
    <cellStyle name="Obično 2 6 7 6 2 2 2 2" xfId="30331" xr:uid="{4B693BF5-1CCD-4C01-853D-8F4FC20CEAB0}"/>
    <cellStyle name="Obično 2 6 7 6 2 2 2 3" xfId="30332" xr:uid="{1FCF81AD-727E-4AC4-A002-DCFFBDBA3B48}"/>
    <cellStyle name="Obično 2 6 7 6 2 2 3" xfId="30333" xr:uid="{07110F49-8CB4-431D-B2F1-41496F4AA2C3}"/>
    <cellStyle name="Obično 2 6 7 6 2 2 3 2" xfId="30334" xr:uid="{645A5E22-8AA3-44CC-A5EE-A45F74F88563}"/>
    <cellStyle name="Obično 2 6 7 6 2 2 4" xfId="30335" xr:uid="{B1F1C6DE-87EA-4DC0-9FB6-B59B4DA84083}"/>
    <cellStyle name="Obično 2 6 7 6 2 2 5" xfId="30336" xr:uid="{76B56600-C964-43D3-B7D5-20A6B4D5C53B}"/>
    <cellStyle name="Obično 2 6 7 6 2 3" xfId="30337" xr:uid="{8D24EC6E-D54A-4B9F-98D9-8DE12177F84E}"/>
    <cellStyle name="Obično 2 6 7 6 2 3 2" xfId="30338" xr:uid="{FA1B46C8-E494-4CED-B344-33F67754CED0}"/>
    <cellStyle name="Obično 2 6 7 6 2 3 2 2" xfId="30339" xr:uid="{4D59A014-6627-4A23-8795-D97B36A78ECD}"/>
    <cellStyle name="Obično 2 6 7 6 2 3 2 3" xfId="30340" xr:uid="{B55786C9-1EDE-4448-9836-279D7E9768F9}"/>
    <cellStyle name="Obično 2 6 7 6 2 3 3" xfId="30341" xr:uid="{AB94C075-16BB-42DE-8C14-1C4D5EBE654B}"/>
    <cellStyle name="Obično 2 6 7 6 2 3 3 2" xfId="30342" xr:uid="{26958C66-B7A0-4769-A4BE-06E3565FF5C2}"/>
    <cellStyle name="Obično 2 6 7 6 2 3 4" xfId="30343" xr:uid="{09F1D305-42DD-4D85-81EC-DF262333F682}"/>
    <cellStyle name="Obično 2 6 7 6 2 3 5" xfId="30344" xr:uid="{9AACE187-50AA-4CD3-8FC8-14C75DEB7705}"/>
    <cellStyle name="Obično 2 6 7 6 2 4" xfId="30345" xr:uid="{246EA5B1-45D5-45BE-A0A7-09A1AB87F8E4}"/>
    <cellStyle name="Obično 2 6 7 6 2 4 2" xfId="30346" xr:uid="{BE7052BE-CB19-4633-8725-2DA7A00671C6}"/>
    <cellStyle name="Obično 2 6 7 6 2 4 3" xfId="30347" xr:uid="{6B96C673-C615-45C2-AE3E-D59B70C512D4}"/>
    <cellStyle name="Obično 2 6 7 6 2 5" xfId="30348" xr:uid="{E8806ACF-E7F9-414B-A298-AC445F3EA6CC}"/>
    <cellStyle name="Obično 2 6 7 6 2 5 2" xfId="30349" xr:uid="{473E5037-5B76-4101-8678-38E8B952CC6A}"/>
    <cellStyle name="Obično 2 6 7 6 2 6" xfId="30350" xr:uid="{796A8151-24BF-4D34-B892-47E240C0A80F}"/>
    <cellStyle name="Obično 2 6 7 6 2 7" xfId="30351" xr:uid="{FD4352B1-8713-4428-ACCF-E034720D16FC}"/>
    <cellStyle name="Obično 2 6 7 6 3" xfId="30352" xr:uid="{8668D9A1-F552-4BF0-88BE-2A34D82B05A4}"/>
    <cellStyle name="Obično 2 6 7 6 3 2" xfId="30353" xr:uid="{9223DFA0-0C51-4601-B089-84FC24724B3C}"/>
    <cellStyle name="Obično 2 6 7 6 3 2 2" xfId="30354" xr:uid="{FE7AC59F-543E-452B-9049-29411DAAD0C1}"/>
    <cellStyle name="Obično 2 6 7 6 3 2 3" xfId="30355" xr:uid="{220FDD1D-5146-4466-9421-26971E8699D6}"/>
    <cellStyle name="Obično 2 6 7 6 3 3" xfId="30356" xr:uid="{A4CCF3E4-9C3E-4D39-AC52-F6B91375FB71}"/>
    <cellStyle name="Obično 2 6 7 6 3 3 2" xfId="30357" xr:uid="{E8F7C8FF-6156-4F53-A4CD-D91CEDB93712}"/>
    <cellStyle name="Obično 2 6 7 6 3 4" xfId="30358" xr:uid="{6B0FDAF8-A0D6-49E2-A337-4A45B7C40C55}"/>
    <cellStyle name="Obično 2 6 7 6 3 5" xfId="30359" xr:uid="{910983F0-4375-46B3-8F63-D27AE3A54A51}"/>
    <cellStyle name="Obično 2 6 7 6 4" xfId="30360" xr:uid="{2C92DDBF-DC1C-4A24-B139-A71F7547E556}"/>
    <cellStyle name="Obično 2 6 7 6 4 2" xfId="30361" xr:uid="{33163739-18E2-49EB-B56B-463521D241F5}"/>
    <cellStyle name="Obično 2 6 7 6 4 2 2" xfId="30362" xr:uid="{FE22E6AF-7F18-4C1C-A74C-8E51B27BE41C}"/>
    <cellStyle name="Obično 2 6 7 6 4 2 3" xfId="30363" xr:uid="{C79B9DEA-DED0-4B08-B7BC-16BAEF1F6D50}"/>
    <cellStyle name="Obično 2 6 7 6 4 3" xfId="30364" xr:uid="{F1F979C2-4F45-4416-BFFF-B8897430862E}"/>
    <cellStyle name="Obično 2 6 7 6 4 3 2" xfId="30365" xr:uid="{103C2E39-E0DF-45DA-AE7F-0E1FCD468B4D}"/>
    <cellStyle name="Obično 2 6 7 6 4 4" xfId="30366" xr:uid="{F08BEC12-BDE9-44ED-91B0-D68D2AED7378}"/>
    <cellStyle name="Obično 2 6 7 6 4 5" xfId="30367" xr:uid="{C412AB26-AEC8-4634-A93B-E77649BC7BE9}"/>
    <cellStyle name="Obično 2 6 7 6 5" xfId="30368" xr:uid="{055EC736-ABC5-40EC-A942-37168840861D}"/>
    <cellStyle name="Obično 2 6 7 6 5 2" xfId="30369" xr:uid="{F91833EA-197D-45A8-AD09-6F85356774C9}"/>
    <cellStyle name="Obično 2 6 7 6 5 3" xfId="30370" xr:uid="{C1621DA7-B624-4631-875E-C4DD6B28F48D}"/>
    <cellStyle name="Obično 2 6 7 6 6" xfId="30371" xr:uid="{E5C1B651-3E49-45D2-983C-41910DA49F12}"/>
    <cellStyle name="Obično 2 6 7 6 6 2" xfId="30372" xr:uid="{FFD862C5-70F6-4517-9F35-C44D0DC38451}"/>
    <cellStyle name="Obično 2 6 7 6 7" xfId="30373" xr:uid="{82E06595-F353-4B49-A01C-4BCBC5C2CC19}"/>
    <cellStyle name="Obično 2 6 7 6 8" xfId="30374" xr:uid="{2D2D4C54-A1F6-40F6-8715-D317A4E84B22}"/>
    <cellStyle name="Obično 2 6 7 7" xfId="30375" xr:uid="{172581DB-C4C8-4B52-954E-D3F6BCCD23AD}"/>
    <cellStyle name="Obično 2 6 7 7 2" xfId="30376" xr:uid="{7467D0E3-9871-43D1-8131-5ABE8C861ED5}"/>
    <cellStyle name="Obično 2 6 7 7 2 2" xfId="30377" xr:uid="{C243ECA5-D093-4EDC-AE76-F1E13AE18F57}"/>
    <cellStyle name="Obično 2 6 7 7 2 2 2" xfId="30378" xr:uid="{5C58B8F9-549A-4685-B6A9-A13BF669F21A}"/>
    <cellStyle name="Obično 2 6 7 7 2 2 3" xfId="30379" xr:uid="{DDBF6DE5-7DF3-486A-9923-343940689311}"/>
    <cellStyle name="Obično 2 6 7 7 2 3" xfId="30380" xr:uid="{95107B03-FDCE-42FD-B9D7-DA27C0BACF79}"/>
    <cellStyle name="Obično 2 6 7 7 2 3 2" xfId="30381" xr:uid="{DAA9EDCF-2ADD-4302-BA31-70FFD7E45535}"/>
    <cellStyle name="Obično 2 6 7 7 2 4" xfId="30382" xr:uid="{68B0F74B-9499-44A1-AADA-FCCB1BB04C40}"/>
    <cellStyle name="Obično 2 6 7 7 2 5" xfId="30383" xr:uid="{04ADDF1B-69F6-467F-A32F-40CA7514E0C1}"/>
    <cellStyle name="Obično 2 6 7 7 3" xfId="30384" xr:uid="{5B0362A0-68F6-4331-ACB5-6C014859DD91}"/>
    <cellStyle name="Obično 2 6 7 7 3 2" xfId="30385" xr:uid="{180E051A-64A2-4B5C-A4E5-2E12BB71069D}"/>
    <cellStyle name="Obično 2 6 7 7 3 2 2" xfId="30386" xr:uid="{F43BA4E6-844B-433E-A867-58C899D040AA}"/>
    <cellStyle name="Obično 2 6 7 7 3 2 3" xfId="30387" xr:uid="{D0413812-317C-4043-AB95-254462F3B516}"/>
    <cellStyle name="Obično 2 6 7 7 3 3" xfId="30388" xr:uid="{09F75E0E-9E1A-41A8-960C-5F2783CC6BD9}"/>
    <cellStyle name="Obično 2 6 7 7 3 3 2" xfId="30389" xr:uid="{ACEB46BE-586A-4E88-A9F1-6A853CE8A666}"/>
    <cellStyle name="Obično 2 6 7 7 3 4" xfId="30390" xr:uid="{AAA400F5-8794-488A-9450-3E7A1F93547F}"/>
    <cellStyle name="Obično 2 6 7 7 3 5" xfId="30391" xr:uid="{75EC08E7-3BD6-4528-99EC-B2599E0621F9}"/>
    <cellStyle name="Obično 2 6 7 7 4" xfId="30392" xr:uid="{8ED6AE78-26C7-4BB7-BBA6-3CF7E85BC6B5}"/>
    <cellStyle name="Obično 2 6 7 7 4 2" xfId="30393" xr:uid="{B24803FA-D762-4F53-A07C-5D1CF9541C84}"/>
    <cellStyle name="Obično 2 6 7 7 4 3" xfId="30394" xr:uid="{24C5C0C6-4ABF-448D-8F9F-2889EAAA6CAD}"/>
    <cellStyle name="Obično 2 6 7 7 5" xfId="30395" xr:uid="{35806675-9D1D-4C49-A4C6-12EA107976CF}"/>
    <cellStyle name="Obično 2 6 7 7 5 2" xfId="30396" xr:uid="{15399EDE-3B38-46B2-81B7-4738BAF31D1C}"/>
    <cellStyle name="Obično 2 6 7 7 6" xfId="30397" xr:uid="{E14F012D-15A4-4A51-80AB-F4F3A245C978}"/>
    <cellStyle name="Obično 2 6 7 7 7" xfId="30398" xr:uid="{573D9225-31B1-4F65-B611-422A698F1BD5}"/>
    <cellStyle name="Obično 2 6 7 8" xfId="30399" xr:uid="{3215786F-4E3C-4AEF-8935-FBF9DB0AE189}"/>
    <cellStyle name="Obično 2 6 7 8 2" xfId="30400" xr:uid="{AABECD99-0D1D-402D-8F13-832C99CFC63F}"/>
    <cellStyle name="Obično 2 6 7 8 2 2" xfId="30401" xr:uid="{B934FC51-EA40-454C-B33C-93C335E3AD84}"/>
    <cellStyle name="Obično 2 6 7 8 2 3" xfId="30402" xr:uid="{641D47B8-59CC-45D5-B82F-32EF54658629}"/>
    <cellStyle name="Obično 2 6 7 8 3" xfId="30403" xr:uid="{A7FA8B2D-FB97-41C4-9BC9-B00F76393F44}"/>
    <cellStyle name="Obično 2 6 7 8 3 2" xfId="30404" xr:uid="{82273F69-510E-4971-8A9B-161847C546AE}"/>
    <cellStyle name="Obično 2 6 7 8 4" xfId="30405" xr:uid="{4613261E-E940-45D9-9F5C-378E39987723}"/>
    <cellStyle name="Obično 2 6 7 8 5" xfId="30406" xr:uid="{500CE0D7-238A-4212-875E-E52F73B807DD}"/>
    <cellStyle name="Obično 2 6 7 9" xfId="30407" xr:uid="{0D864F51-C0BC-44BA-B5B6-26F913FF3475}"/>
    <cellStyle name="Obično 2 6 7 9 2" xfId="30408" xr:uid="{6CAAC677-9E37-4A71-B471-058031DB653A}"/>
    <cellStyle name="Obično 2 6 7 9 2 2" xfId="30409" xr:uid="{7AAFAB18-1550-4FCE-96C3-70DC17545F58}"/>
    <cellStyle name="Obično 2 6 7 9 2 3" xfId="30410" xr:uid="{F56AAB62-A8DA-492C-B58F-59BAFB97D8C3}"/>
    <cellStyle name="Obično 2 6 7 9 3" xfId="30411" xr:uid="{5A3D92CA-4082-46E0-9E21-EAAE8A300EC8}"/>
    <cellStyle name="Obično 2 6 7 9 3 2" xfId="30412" xr:uid="{E0B3E1CD-B7CE-43FA-B49C-CBA3B00CE8BA}"/>
    <cellStyle name="Obično 2 6 7 9 4" xfId="30413" xr:uid="{D7A34D5D-A276-48D5-A0BE-83CD447A6028}"/>
    <cellStyle name="Obično 2 6 7 9 5" xfId="30414" xr:uid="{84A5DECF-88EE-4746-82F5-91076FA10518}"/>
    <cellStyle name="Obično 2 6 8" xfId="30415" xr:uid="{27315D67-6404-45BA-A00C-79B290380488}"/>
    <cellStyle name="Obično 2 6 8 10" xfId="30416" xr:uid="{309691A5-394F-436F-938A-26E1F3C0D5D3}"/>
    <cellStyle name="Obično 2 6 8 11" xfId="30417" xr:uid="{CC176D7A-81AC-4E8A-953B-2ECEAA90CB12}"/>
    <cellStyle name="Obično 2 6 8 12" xfId="30418" xr:uid="{847414F3-8CEB-4AAF-A87A-11ED743C61EC}"/>
    <cellStyle name="Obično 2 6 8 2" xfId="30419" xr:uid="{21BE845A-F18B-4354-B972-EAB3C7338AAD}"/>
    <cellStyle name="Obično 2 6 8 2 2" xfId="30420" xr:uid="{79A7D204-B3E6-4A32-B47E-D13EC84E1070}"/>
    <cellStyle name="Obično 2 6 8 2 2 2" xfId="30421" xr:uid="{882ECE1D-B676-4ED8-81D5-6A68BE561844}"/>
    <cellStyle name="Obično 2 6 8 2 2 2 2" xfId="30422" xr:uid="{3C2EF93A-5F3C-4526-981F-814DA0329AF5}"/>
    <cellStyle name="Obično 2 6 8 2 2 2 2 2" xfId="30423" xr:uid="{21B30D27-E487-4F47-9028-12D24164447D}"/>
    <cellStyle name="Obično 2 6 8 2 2 2 2 3" xfId="30424" xr:uid="{C42D60BF-E38A-4C68-A0D0-2BF04A8C2274}"/>
    <cellStyle name="Obično 2 6 8 2 2 2 3" xfId="30425" xr:uid="{18119737-5FAE-4850-942F-72680B4CA9FE}"/>
    <cellStyle name="Obično 2 6 8 2 2 2 3 2" xfId="30426" xr:uid="{B463E36F-8768-4642-99A8-324D20F80FB9}"/>
    <cellStyle name="Obično 2 6 8 2 2 2 4" xfId="30427" xr:uid="{E88426A8-D9A1-4964-AFED-3D545AD70E0A}"/>
    <cellStyle name="Obično 2 6 8 2 2 2 5" xfId="30428" xr:uid="{62372DB6-62DF-4512-8907-3BA70738832A}"/>
    <cellStyle name="Obično 2 6 8 2 2 3" xfId="30429" xr:uid="{E2E8B31A-043E-4D31-BC81-1CD7B4190927}"/>
    <cellStyle name="Obično 2 6 8 2 2 3 2" xfId="30430" xr:uid="{8052327A-66DB-45CA-A4A1-666E17911C1C}"/>
    <cellStyle name="Obično 2 6 8 2 2 3 2 2" xfId="30431" xr:uid="{B27F3D23-A0AD-4449-AE5B-1E8266CFBC87}"/>
    <cellStyle name="Obično 2 6 8 2 2 3 2 3" xfId="30432" xr:uid="{7ACD4F42-D1A2-4EBE-9E0F-575246FD2476}"/>
    <cellStyle name="Obično 2 6 8 2 2 3 3" xfId="30433" xr:uid="{C45ACE22-15C9-4D18-914E-A3F31DC6F8CA}"/>
    <cellStyle name="Obično 2 6 8 2 2 3 3 2" xfId="30434" xr:uid="{C1B287E1-2EFA-4AC4-8C21-50957CF22D7B}"/>
    <cellStyle name="Obično 2 6 8 2 2 3 4" xfId="30435" xr:uid="{E41389D3-6886-4B06-808F-D3CC72C24BF2}"/>
    <cellStyle name="Obično 2 6 8 2 2 3 5" xfId="30436" xr:uid="{BACE58FE-0CF4-48AB-A297-5D01C97C32AB}"/>
    <cellStyle name="Obično 2 6 8 2 2 4" xfId="30437" xr:uid="{6BE04F28-8ED7-405F-8661-D152A9A45BA2}"/>
    <cellStyle name="Obično 2 6 8 2 2 4 2" xfId="30438" xr:uid="{34A4EB0F-165D-40D5-8461-A754C8E2F213}"/>
    <cellStyle name="Obično 2 6 8 2 2 4 3" xfId="30439" xr:uid="{90A71056-A920-4411-A504-03789508C3A8}"/>
    <cellStyle name="Obično 2 6 8 2 2 5" xfId="30440" xr:uid="{125CB936-F6E3-43D4-9A61-0E9A2DB380DC}"/>
    <cellStyle name="Obično 2 6 8 2 2 5 2" xfId="30441" xr:uid="{B316BF25-CD07-4079-B725-3823FA41DD2B}"/>
    <cellStyle name="Obično 2 6 8 2 2 6" xfId="30442" xr:uid="{1B8EE270-2267-4438-855E-7C2591CEE214}"/>
    <cellStyle name="Obično 2 6 8 2 2 7" xfId="30443" xr:uid="{86A723BA-0575-4F61-A22E-9BDE4E3EF43B}"/>
    <cellStyle name="Obično 2 6 8 2 3" xfId="30444" xr:uid="{4C222105-1DCE-4A07-BB7E-C9C6D243E067}"/>
    <cellStyle name="Obično 2 6 8 2 3 2" xfId="30445" xr:uid="{34D278C5-E861-4A48-8D5D-ACCD9F7DD55C}"/>
    <cellStyle name="Obično 2 6 8 2 3 2 2" xfId="30446" xr:uid="{08ED4D4B-40B2-442A-96CF-4DF806F22DA2}"/>
    <cellStyle name="Obično 2 6 8 2 3 2 3" xfId="30447" xr:uid="{26008FB8-64CA-4ED2-BC74-20F4582C9A72}"/>
    <cellStyle name="Obično 2 6 8 2 3 3" xfId="30448" xr:uid="{218FDD65-D5B6-4672-853D-165EFF1AE4EF}"/>
    <cellStyle name="Obično 2 6 8 2 3 3 2" xfId="30449" xr:uid="{F2D6448F-20F9-42E3-B96D-7E7AA7D6A0CB}"/>
    <cellStyle name="Obično 2 6 8 2 3 4" xfId="30450" xr:uid="{71FFD165-66E9-47B8-A70F-049E7C455CFE}"/>
    <cellStyle name="Obično 2 6 8 2 3 5" xfId="30451" xr:uid="{9486F416-8F1F-4C21-B982-E8D383F2617C}"/>
    <cellStyle name="Obično 2 6 8 2 4" xfId="30452" xr:uid="{D008674A-856F-402C-92B5-5286EF8CBF9D}"/>
    <cellStyle name="Obično 2 6 8 2 4 2" xfId="30453" xr:uid="{6CC913D9-93C0-449B-8F13-0729227B66FA}"/>
    <cellStyle name="Obično 2 6 8 2 4 2 2" xfId="30454" xr:uid="{AF657212-0153-4E26-A455-FABAEFCB4B61}"/>
    <cellStyle name="Obično 2 6 8 2 4 2 3" xfId="30455" xr:uid="{D3913432-9A15-49DA-A66A-DA091066B11A}"/>
    <cellStyle name="Obično 2 6 8 2 4 3" xfId="30456" xr:uid="{7E06D6A7-2B21-47E9-9D94-2F22904E0025}"/>
    <cellStyle name="Obično 2 6 8 2 4 3 2" xfId="30457" xr:uid="{DCB99241-C747-4B6B-A50B-A631007877A3}"/>
    <cellStyle name="Obično 2 6 8 2 4 4" xfId="30458" xr:uid="{1ECA688F-D444-4F58-B7F6-C17D340C7DF1}"/>
    <cellStyle name="Obično 2 6 8 2 4 5" xfId="30459" xr:uid="{1D564DFD-AE25-4AA6-BF40-E5BC894E3EDA}"/>
    <cellStyle name="Obično 2 6 8 2 5" xfId="30460" xr:uid="{CED5F013-2526-4950-BCA2-33B0BB551B66}"/>
    <cellStyle name="Obično 2 6 8 2 5 2" xfId="30461" xr:uid="{87E4ABA5-2EDD-4412-AED2-163DFE627E3A}"/>
    <cellStyle name="Obično 2 6 8 2 5 2 2" xfId="30462" xr:uid="{60D590E5-53C2-4E27-9003-8A43B7EAC216}"/>
    <cellStyle name="Obično 2 6 8 2 5 3" xfId="30463" xr:uid="{A01AB8D8-7EF2-4892-AF3A-F06197C44DB6}"/>
    <cellStyle name="Obično 2 6 8 2 5 3 2" xfId="30464" xr:uid="{CD65CD48-1C83-4F06-ACDE-80A139EE7933}"/>
    <cellStyle name="Obično 2 6 8 2 5 4" xfId="30465" xr:uid="{44921B6A-FBDD-4FF0-8752-AAA6D683FE94}"/>
    <cellStyle name="Obično 2 6 8 2 5 5" xfId="30466" xr:uid="{BE3A81E9-7829-4963-B354-4D97670133E6}"/>
    <cellStyle name="Obično 2 6 8 2 6" xfId="30467" xr:uid="{0DAFD3BB-C2A6-4F91-917F-C87CA5DB1B00}"/>
    <cellStyle name="Obično 2 6 8 2 6 2" xfId="30468" xr:uid="{BB75BC55-7858-4BD0-AE08-DE9B6EF57E6E}"/>
    <cellStyle name="Obično 2 6 8 2 7" xfId="30469" xr:uid="{57372D00-C300-4ECB-A663-249A7E62F7B7}"/>
    <cellStyle name="Obično 2 6 8 2 7 2" xfId="30470" xr:uid="{2B79E41B-C051-4587-A073-3569DAE0B8EA}"/>
    <cellStyle name="Obično 2 6 8 2 8" xfId="30471" xr:uid="{9E0D6DCB-3A6F-4737-946C-7551D6863A64}"/>
    <cellStyle name="Obično 2 6 8 2 9" xfId="30472" xr:uid="{773A3B2F-2AD2-45E2-A104-E6C5E8516914}"/>
    <cellStyle name="Obično 2 6 8 3" xfId="30473" xr:uid="{62D0A16E-B3D4-410D-B73C-97021753002B}"/>
    <cellStyle name="Obično 2 6 8 3 2" xfId="30474" xr:uid="{7DA827A1-FA8F-4499-8C7A-0FB5E1B6BB2A}"/>
    <cellStyle name="Obično 2 6 8 3 2 2" xfId="30475" xr:uid="{FACDAA17-11F0-4582-A105-8418AA73B034}"/>
    <cellStyle name="Obično 2 6 8 3 2 2 2" xfId="30476" xr:uid="{7B346B61-102D-49F8-A83A-AAE7C3F4B4DC}"/>
    <cellStyle name="Obično 2 6 8 3 2 2 2 2" xfId="30477" xr:uid="{AFB03C00-A78F-4021-ABF3-239DC77F3005}"/>
    <cellStyle name="Obično 2 6 8 3 2 2 2 3" xfId="30478" xr:uid="{ED13E89A-D87D-4BAC-A4C4-806CB013424E}"/>
    <cellStyle name="Obično 2 6 8 3 2 2 3" xfId="30479" xr:uid="{CDD66661-E361-4AA0-94A4-717051EC1265}"/>
    <cellStyle name="Obično 2 6 8 3 2 2 3 2" xfId="30480" xr:uid="{34F856F5-31D0-41B8-850B-13EDF1B40C3D}"/>
    <cellStyle name="Obično 2 6 8 3 2 2 4" xfId="30481" xr:uid="{B68197A7-6AB1-4C23-84BE-437CF831E61E}"/>
    <cellStyle name="Obično 2 6 8 3 2 2 5" xfId="30482" xr:uid="{79AFB8FD-8C02-494F-A326-100FF157B89F}"/>
    <cellStyle name="Obično 2 6 8 3 2 3" xfId="30483" xr:uid="{56A83F69-8042-4B9D-9C33-9172AE8D64E7}"/>
    <cellStyle name="Obično 2 6 8 3 2 3 2" xfId="30484" xr:uid="{BD6380E0-42C7-40CE-8114-6A4F6809319D}"/>
    <cellStyle name="Obično 2 6 8 3 2 3 2 2" xfId="30485" xr:uid="{38E00FA4-ED70-4980-B404-03A368A90DDA}"/>
    <cellStyle name="Obično 2 6 8 3 2 3 2 3" xfId="30486" xr:uid="{768BB78E-4FD5-4AAF-B079-DCBB34654F3D}"/>
    <cellStyle name="Obično 2 6 8 3 2 3 3" xfId="30487" xr:uid="{EADA7F41-37BE-4E90-AD5E-1FA72D22DA7A}"/>
    <cellStyle name="Obično 2 6 8 3 2 3 3 2" xfId="30488" xr:uid="{1BB72F7B-FA91-4929-A454-9132A47A082B}"/>
    <cellStyle name="Obično 2 6 8 3 2 3 4" xfId="30489" xr:uid="{3C944FD2-54E2-4E39-AE0A-CC74AC7B7176}"/>
    <cellStyle name="Obično 2 6 8 3 2 3 5" xfId="30490" xr:uid="{F47EDC96-4F5C-4FE4-A10B-5713B107CB4C}"/>
    <cellStyle name="Obično 2 6 8 3 2 4" xfId="30491" xr:uid="{9C74D2CA-208B-407E-AA44-47FC55B73992}"/>
    <cellStyle name="Obično 2 6 8 3 2 4 2" xfId="30492" xr:uid="{50DF5B24-D7C9-4D3C-81F9-EF1188601272}"/>
    <cellStyle name="Obično 2 6 8 3 2 4 3" xfId="30493" xr:uid="{33E9F28E-48D0-461C-8BAF-6B1E35231911}"/>
    <cellStyle name="Obično 2 6 8 3 2 5" xfId="30494" xr:uid="{FEFE7DAB-A1BC-4768-90FA-D5A18ED67520}"/>
    <cellStyle name="Obično 2 6 8 3 2 5 2" xfId="30495" xr:uid="{50E5C244-7B6D-4EDD-BA27-F225C85A71F7}"/>
    <cellStyle name="Obično 2 6 8 3 2 6" xfId="30496" xr:uid="{4B03B0E4-E024-4653-83D5-40D8A8F75C13}"/>
    <cellStyle name="Obično 2 6 8 3 2 7" xfId="30497" xr:uid="{0BAACAFB-CEBE-4608-B444-E72E07343681}"/>
    <cellStyle name="Obično 2 6 8 3 3" xfId="30498" xr:uid="{C0AA4C19-C289-4538-BC89-9A296D818D66}"/>
    <cellStyle name="Obično 2 6 8 3 3 2" xfId="30499" xr:uid="{07C417FC-8DA8-4440-A6BC-B5E6A153E0C6}"/>
    <cellStyle name="Obično 2 6 8 3 3 2 2" xfId="30500" xr:uid="{DA816F0B-CDC2-434C-AE4D-8B33EF46DD2C}"/>
    <cellStyle name="Obično 2 6 8 3 3 2 3" xfId="30501" xr:uid="{FC5766E1-D68D-4BC2-BA18-6F529DAD0AFA}"/>
    <cellStyle name="Obično 2 6 8 3 3 3" xfId="30502" xr:uid="{1855B684-9977-4DD0-B1B0-F2E9A8267267}"/>
    <cellStyle name="Obično 2 6 8 3 3 3 2" xfId="30503" xr:uid="{F24FA73E-2F2C-4497-81F5-277E75897C96}"/>
    <cellStyle name="Obično 2 6 8 3 3 4" xfId="30504" xr:uid="{F96327E4-5C34-4F51-9800-1C626A6D7BAE}"/>
    <cellStyle name="Obično 2 6 8 3 3 5" xfId="30505" xr:uid="{D3290F24-755E-404C-9047-A006167AD0A3}"/>
    <cellStyle name="Obično 2 6 8 3 4" xfId="30506" xr:uid="{B3A47B4A-5ACA-45AE-B2CF-29D7486590B9}"/>
    <cellStyle name="Obično 2 6 8 3 4 2" xfId="30507" xr:uid="{3DA7D73B-8A38-487A-BC0B-611D53C4294C}"/>
    <cellStyle name="Obično 2 6 8 3 4 2 2" xfId="30508" xr:uid="{C357CCC3-A1CB-4589-9AE5-ABAAB800B8FD}"/>
    <cellStyle name="Obično 2 6 8 3 4 2 3" xfId="30509" xr:uid="{9CE6AA17-94E1-4CEE-82F4-DAA94BC363CC}"/>
    <cellStyle name="Obično 2 6 8 3 4 3" xfId="30510" xr:uid="{D25F71B6-F570-4045-9E24-F4E4CA35D1A9}"/>
    <cellStyle name="Obično 2 6 8 3 4 3 2" xfId="30511" xr:uid="{F79E30BB-00C0-4201-A0FD-C4A3649E1C37}"/>
    <cellStyle name="Obično 2 6 8 3 4 4" xfId="30512" xr:uid="{66C06EFF-F689-4821-8F3F-39A03D2CB872}"/>
    <cellStyle name="Obično 2 6 8 3 4 5" xfId="30513" xr:uid="{12D3ED7E-8A26-4A61-BAB5-B021FA794EDA}"/>
    <cellStyle name="Obično 2 6 8 3 5" xfId="30514" xr:uid="{33C5561F-AB65-4AF4-A8BE-B006C0629CD6}"/>
    <cellStyle name="Obično 2 6 8 3 5 2" xfId="30515" xr:uid="{2854F64E-D7E8-4378-922A-EBF415F4DB56}"/>
    <cellStyle name="Obično 2 6 8 3 5 3" xfId="30516" xr:uid="{324CE1AD-DB04-42FD-BFFE-07A215157240}"/>
    <cellStyle name="Obično 2 6 8 3 6" xfId="30517" xr:uid="{DA1049B2-8550-4A88-BE16-1348EF74A356}"/>
    <cellStyle name="Obično 2 6 8 3 6 2" xfId="30518" xr:uid="{DC278813-E198-402B-8813-842C6D6C2331}"/>
    <cellStyle name="Obično 2 6 8 3 7" xfId="30519" xr:uid="{3C24602D-5A90-4058-A362-E8D54C05F72C}"/>
    <cellStyle name="Obično 2 6 8 3 8" xfId="30520" xr:uid="{F54560DC-A593-4599-B5DC-56D594C9C7C8}"/>
    <cellStyle name="Obično 2 6 8 4" xfId="30521" xr:uid="{708A450C-F03B-45BC-8AB5-3D6A088CF174}"/>
    <cellStyle name="Obično 2 6 8 4 2" xfId="30522" xr:uid="{AD3C13AB-03E0-4C87-9555-A9CB170F5CF3}"/>
    <cellStyle name="Obično 2 6 8 4 2 2" xfId="30523" xr:uid="{AB1AF4E3-EF7B-4144-B4AC-6C1B1C410F9E}"/>
    <cellStyle name="Obično 2 6 8 4 2 2 2" xfId="30524" xr:uid="{96F8EF7B-B5FD-400A-B2A2-E5C6D92D9138}"/>
    <cellStyle name="Obično 2 6 8 4 2 2 3" xfId="30525" xr:uid="{2D6742F6-16BD-4A0F-98B7-10B234001C8C}"/>
    <cellStyle name="Obično 2 6 8 4 2 3" xfId="30526" xr:uid="{60D9F27F-DAB3-4838-BE40-F02315E89E8B}"/>
    <cellStyle name="Obično 2 6 8 4 2 3 2" xfId="30527" xr:uid="{FCAA503C-79A3-4A20-A457-4BC2204190AD}"/>
    <cellStyle name="Obično 2 6 8 4 2 4" xfId="30528" xr:uid="{F9A5B5EE-89AC-4BD8-A398-FBF407118C02}"/>
    <cellStyle name="Obično 2 6 8 4 2 5" xfId="30529" xr:uid="{54424518-23CC-4347-93E8-4468D70218C3}"/>
    <cellStyle name="Obično 2 6 8 4 3" xfId="30530" xr:uid="{286C5E3A-1927-45CE-87EB-CD88C0BE4427}"/>
    <cellStyle name="Obično 2 6 8 4 3 2" xfId="30531" xr:uid="{9C4865F6-B8FA-4192-8C81-C85EB90EA644}"/>
    <cellStyle name="Obično 2 6 8 4 3 2 2" xfId="30532" xr:uid="{65A31B4E-67F1-4DB8-9365-111CA4BF35FB}"/>
    <cellStyle name="Obično 2 6 8 4 3 2 3" xfId="30533" xr:uid="{63DCBD18-122D-4EFD-87C6-39622E2EB730}"/>
    <cellStyle name="Obično 2 6 8 4 3 3" xfId="30534" xr:uid="{5DA92B1B-E63E-462C-A86E-B962B5630631}"/>
    <cellStyle name="Obično 2 6 8 4 3 3 2" xfId="30535" xr:uid="{824D736B-E3C7-4F18-AC4C-3193083C3DA2}"/>
    <cellStyle name="Obično 2 6 8 4 3 4" xfId="30536" xr:uid="{FED3447F-B901-4807-8CCC-FFA1914D5457}"/>
    <cellStyle name="Obično 2 6 8 4 3 5" xfId="30537" xr:uid="{07331FB6-8F9D-43FB-89F6-22FD27EE4183}"/>
    <cellStyle name="Obično 2 6 8 4 4" xfId="30538" xr:uid="{9F84A0D8-02C2-421A-9B06-DED5C60B194F}"/>
    <cellStyle name="Obično 2 6 8 4 4 2" xfId="30539" xr:uid="{EAB41EBA-D523-4268-A1BB-0CBD0D7848F3}"/>
    <cellStyle name="Obično 2 6 8 4 4 3" xfId="30540" xr:uid="{90884BE5-89C5-47F2-89AF-F1A92CEF2379}"/>
    <cellStyle name="Obično 2 6 8 4 5" xfId="30541" xr:uid="{24D32081-6F34-4C5E-9B60-22E8C9BDB1D4}"/>
    <cellStyle name="Obično 2 6 8 4 5 2" xfId="30542" xr:uid="{394B6325-2820-4B66-9B83-1E7A310F4AE2}"/>
    <cellStyle name="Obično 2 6 8 4 6" xfId="30543" xr:uid="{A1376848-C0E3-42F9-8744-3862C8897073}"/>
    <cellStyle name="Obično 2 6 8 4 7" xfId="30544" xr:uid="{346212A2-283B-45EA-A4B6-E8973664FF8E}"/>
    <cellStyle name="Obično 2 6 8 5" xfId="30545" xr:uid="{CD785A7C-3C89-4B9E-8430-B2148242FDCE}"/>
    <cellStyle name="Obično 2 6 8 5 2" xfId="30546" xr:uid="{D820D435-3752-4AF7-9F21-C36FA19BD2C6}"/>
    <cellStyle name="Obično 2 6 8 5 2 2" xfId="30547" xr:uid="{BB506DDE-0DA1-4221-A7F2-3952B1B0909F}"/>
    <cellStyle name="Obično 2 6 8 5 2 3" xfId="30548" xr:uid="{787F2F09-BD52-46E1-9F8C-2FEA59AE9200}"/>
    <cellStyle name="Obično 2 6 8 5 3" xfId="30549" xr:uid="{E835AD32-2B5C-43EA-B1DD-991E19CACB6A}"/>
    <cellStyle name="Obično 2 6 8 5 3 2" xfId="30550" xr:uid="{224D62EF-1EBA-46FD-934B-BE8D830975F6}"/>
    <cellStyle name="Obično 2 6 8 5 4" xfId="30551" xr:uid="{8D81DFD4-8024-49CD-822F-A33893391F8A}"/>
    <cellStyle name="Obično 2 6 8 5 5" xfId="30552" xr:uid="{8B91648F-BF8E-495B-9A03-B18708555C36}"/>
    <cellStyle name="Obično 2 6 8 6" xfId="30553" xr:uid="{7729E75A-49A2-46CC-9D07-A4EF74861624}"/>
    <cellStyle name="Obično 2 6 8 6 2" xfId="30554" xr:uid="{C4FAAAAE-45AB-41F7-8AB7-A6A58573204A}"/>
    <cellStyle name="Obično 2 6 8 6 2 2" xfId="30555" xr:uid="{EBD485F7-B867-4C31-82A2-ED16C532BCC1}"/>
    <cellStyle name="Obično 2 6 8 6 2 3" xfId="30556" xr:uid="{6BE307BB-1619-4F37-880A-54ABD3EA1588}"/>
    <cellStyle name="Obično 2 6 8 6 3" xfId="30557" xr:uid="{54997F6B-18F8-46CA-98A4-7B56445D8EF9}"/>
    <cellStyle name="Obično 2 6 8 6 3 2" xfId="30558" xr:uid="{24BD99B0-D634-4713-891B-77512C122CFD}"/>
    <cellStyle name="Obično 2 6 8 6 4" xfId="30559" xr:uid="{AB1835E6-C7CF-4EB1-B2E2-0568D8A21697}"/>
    <cellStyle name="Obično 2 6 8 6 5" xfId="30560" xr:uid="{2DD8EAB0-2B9A-4BAB-A4ED-690788A746BA}"/>
    <cellStyle name="Obično 2 6 8 7" xfId="30561" xr:uid="{3B098666-B72A-4A76-9C91-06B77DFD2ED4}"/>
    <cellStyle name="Obično 2 6 8 7 2" xfId="30562" xr:uid="{5F07BA0A-CDA3-488B-943F-30C0E6C56D0C}"/>
    <cellStyle name="Obično 2 6 8 7 2 2" xfId="30563" xr:uid="{EDB5753C-CC70-4D91-90EB-D89710CC82EB}"/>
    <cellStyle name="Obično 2 6 8 7 3" xfId="30564" xr:uid="{36453F1E-9A9B-46DE-9466-BC1ADF3268A7}"/>
    <cellStyle name="Obično 2 6 8 7 3 2" xfId="30565" xr:uid="{31BA3AF2-F9A0-49FE-8929-EA3083A65AB0}"/>
    <cellStyle name="Obično 2 6 8 7 4" xfId="30566" xr:uid="{87AA5304-D880-408C-84DD-4345D0C867FF}"/>
    <cellStyle name="Obično 2 6 8 7 5" xfId="30567" xr:uid="{695E577F-B8EA-4C4C-8CE6-7F6DEE14376E}"/>
    <cellStyle name="Obično 2 6 8 8" xfId="30568" xr:uid="{99418565-0099-4134-8F04-F51D0448228C}"/>
    <cellStyle name="Obično 2 6 8 8 2" xfId="30569" xr:uid="{8728417A-258D-43B5-A9BF-6383C0D13E7E}"/>
    <cellStyle name="Obično 2 6 8 9" xfId="30570" xr:uid="{BCD22125-614D-40C3-9814-10E75D430409}"/>
    <cellStyle name="Obično 2 6 8 9 2" xfId="30571" xr:uid="{E542E936-CC0B-42AF-BBCF-A0458DF32849}"/>
    <cellStyle name="Obično 2 6 9" xfId="30572" xr:uid="{ABB99B03-18AC-46E1-95D1-9DAD51AF89FC}"/>
    <cellStyle name="Obično 2 6 9 10" xfId="30573" xr:uid="{6F8E7E17-6415-4443-AA41-66E11B01581D}"/>
    <cellStyle name="Obično 2 6 9 11" xfId="30574" xr:uid="{C79CD835-DD28-4259-8434-019724858CFE}"/>
    <cellStyle name="Obično 2 6 9 12" xfId="30575" xr:uid="{C9D2FC21-D400-4494-A387-542F1FB56EEA}"/>
    <cellStyle name="Obično 2 6 9 2" xfId="30576" xr:uid="{C22F7C31-CC0C-4716-8EDD-2CA070A52E92}"/>
    <cellStyle name="Obično 2 6 9 2 2" xfId="30577" xr:uid="{AB3C18D1-95BA-4183-B5D3-0454F20BBFD7}"/>
    <cellStyle name="Obično 2 6 9 2 2 2" xfId="30578" xr:uid="{D5EED39C-11AD-4CEB-ABF0-88BC8827D5E0}"/>
    <cellStyle name="Obično 2 6 9 2 2 2 2" xfId="30579" xr:uid="{3E14B957-27C0-4E75-8943-0D0FCCD87BA4}"/>
    <cellStyle name="Obično 2 6 9 2 2 2 2 2" xfId="30580" xr:uid="{3756D728-9CA5-44B3-9106-A673AF2500B7}"/>
    <cellStyle name="Obično 2 6 9 2 2 2 2 3" xfId="30581" xr:uid="{0C7BCA21-FE53-43F6-84F5-7B81F04922B8}"/>
    <cellStyle name="Obično 2 6 9 2 2 2 3" xfId="30582" xr:uid="{9E2B2555-0A21-4DC1-90AC-56C6813DF26F}"/>
    <cellStyle name="Obično 2 6 9 2 2 2 3 2" xfId="30583" xr:uid="{EDEF8A91-B634-405B-86F8-3CE42D4FDF39}"/>
    <cellStyle name="Obično 2 6 9 2 2 2 4" xfId="30584" xr:uid="{56CAAB4F-ED8B-446C-BDAA-34D07168D0EA}"/>
    <cellStyle name="Obično 2 6 9 2 2 2 5" xfId="30585" xr:uid="{DCFA054B-B0D9-4262-91D5-D57CC44808AC}"/>
    <cellStyle name="Obično 2 6 9 2 2 3" xfId="30586" xr:uid="{C4E61022-AEF2-4EA5-A193-6B024449173F}"/>
    <cellStyle name="Obično 2 6 9 2 2 3 2" xfId="30587" xr:uid="{DA1312B5-789D-4786-94EF-E93FC3BEB145}"/>
    <cellStyle name="Obično 2 6 9 2 2 3 2 2" xfId="30588" xr:uid="{429EF799-B677-4908-8EDB-65C266708A31}"/>
    <cellStyle name="Obično 2 6 9 2 2 3 2 3" xfId="30589" xr:uid="{DFA54A8E-A845-402D-9128-21106DE5C9A2}"/>
    <cellStyle name="Obično 2 6 9 2 2 3 3" xfId="30590" xr:uid="{08AE41B9-B336-4751-A2A3-F36B460975CB}"/>
    <cellStyle name="Obično 2 6 9 2 2 3 3 2" xfId="30591" xr:uid="{7721BA80-1B37-404E-93F2-320B3EDFA6CA}"/>
    <cellStyle name="Obično 2 6 9 2 2 3 4" xfId="30592" xr:uid="{212B97C8-7EFA-4BB8-AC84-4D0D90BF34F6}"/>
    <cellStyle name="Obično 2 6 9 2 2 3 5" xfId="30593" xr:uid="{2E53EC2E-D6CA-46A4-8742-69DBD68579AE}"/>
    <cellStyle name="Obično 2 6 9 2 2 4" xfId="30594" xr:uid="{00954AFC-FFDD-4D7F-B86D-6D2838D610A3}"/>
    <cellStyle name="Obično 2 6 9 2 2 4 2" xfId="30595" xr:uid="{7E4EB1FE-3D75-4355-BC9B-2486DD8B8CBB}"/>
    <cellStyle name="Obično 2 6 9 2 2 4 3" xfId="30596" xr:uid="{CD1E4D88-942F-4CBD-9731-5570FE798C61}"/>
    <cellStyle name="Obično 2 6 9 2 2 5" xfId="30597" xr:uid="{4F9FE1FB-FD22-48A8-B0EE-B4DD0C29D8D2}"/>
    <cellStyle name="Obično 2 6 9 2 2 5 2" xfId="30598" xr:uid="{DBAB15A7-7330-4E77-8067-EF8E6FAA61EA}"/>
    <cellStyle name="Obično 2 6 9 2 2 6" xfId="30599" xr:uid="{78907E38-411F-4761-A8B4-FE7FD5CFC595}"/>
    <cellStyle name="Obično 2 6 9 2 2 7" xfId="30600" xr:uid="{C572331A-F033-47ED-931B-CC4A2A51A707}"/>
    <cellStyle name="Obično 2 6 9 2 3" xfId="30601" xr:uid="{2F452A69-33F8-468B-B451-FEE191E6F9D1}"/>
    <cellStyle name="Obično 2 6 9 2 3 2" xfId="30602" xr:uid="{AD5E4450-1ADD-43FC-B9F7-B695BABA48DE}"/>
    <cellStyle name="Obično 2 6 9 2 3 2 2" xfId="30603" xr:uid="{10155F83-D61A-455E-94B4-33979463C253}"/>
    <cellStyle name="Obično 2 6 9 2 3 2 3" xfId="30604" xr:uid="{9AD82B1F-712C-4C8C-9AE3-E6561002A6F8}"/>
    <cellStyle name="Obično 2 6 9 2 3 3" xfId="30605" xr:uid="{BA0B62BC-5A32-493A-A077-D08D1D052BB2}"/>
    <cellStyle name="Obično 2 6 9 2 3 3 2" xfId="30606" xr:uid="{D7FC3F85-623E-4935-88F7-4D74ECE05A91}"/>
    <cellStyle name="Obično 2 6 9 2 3 4" xfId="30607" xr:uid="{63268D54-9415-47C9-94B5-618C74FC0B55}"/>
    <cellStyle name="Obično 2 6 9 2 3 5" xfId="30608" xr:uid="{B0638157-9344-4E9E-9171-9A753C15ECBA}"/>
    <cellStyle name="Obično 2 6 9 2 4" xfId="30609" xr:uid="{35243A6C-6CAB-41E6-BB9D-5481737A1F09}"/>
    <cellStyle name="Obično 2 6 9 2 4 2" xfId="30610" xr:uid="{C5AA0E37-09F7-4C0B-A8E9-D746C7ED6BD3}"/>
    <cellStyle name="Obično 2 6 9 2 4 2 2" xfId="30611" xr:uid="{94ED6608-CBE9-44EF-B3C6-00CC0D0AACAB}"/>
    <cellStyle name="Obično 2 6 9 2 4 2 3" xfId="30612" xr:uid="{53CD69A3-DF79-46BF-9C37-1D981F14626F}"/>
    <cellStyle name="Obično 2 6 9 2 4 3" xfId="30613" xr:uid="{18FF170C-1FDE-4D38-8FE3-86B07466B3BB}"/>
    <cellStyle name="Obično 2 6 9 2 4 3 2" xfId="30614" xr:uid="{674A4030-C96F-4FBB-B5E6-334D3F8905CC}"/>
    <cellStyle name="Obično 2 6 9 2 4 4" xfId="30615" xr:uid="{F4DED298-B277-4069-933E-ED329CA8223A}"/>
    <cellStyle name="Obično 2 6 9 2 4 5" xfId="30616" xr:uid="{560BFF9A-CBCA-497B-A762-F8F3006B882B}"/>
    <cellStyle name="Obično 2 6 9 2 5" xfId="30617" xr:uid="{53177CA1-AE40-4FFF-92F8-7C1AB7B704F7}"/>
    <cellStyle name="Obično 2 6 9 2 5 2" xfId="30618" xr:uid="{D6C3FD66-6927-44D4-AAD7-32BEA7E38029}"/>
    <cellStyle name="Obično 2 6 9 2 5 2 2" xfId="30619" xr:uid="{1B7FDC63-6E3E-4736-A49C-B46F8C53D33B}"/>
    <cellStyle name="Obično 2 6 9 2 5 3" xfId="30620" xr:uid="{0E80ADA5-992D-4D8F-AE82-B105961BAFDB}"/>
    <cellStyle name="Obično 2 6 9 2 5 3 2" xfId="30621" xr:uid="{4E02E7A4-95E0-49B6-A0CB-994C2A8F777D}"/>
    <cellStyle name="Obično 2 6 9 2 5 4" xfId="30622" xr:uid="{9280B812-19D8-44B2-817E-A0BFEAB046C1}"/>
    <cellStyle name="Obično 2 6 9 2 5 5" xfId="30623" xr:uid="{CB820FED-C574-4909-96D3-15FAD1F1B087}"/>
    <cellStyle name="Obično 2 6 9 2 6" xfId="30624" xr:uid="{BE1D404D-CC73-43D6-B44E-9F8E0AD4FF5E}"/>
    <cellStyle name="Obično 2 6 9 2 6 2" xfId="30625" xr:uid="{B2F6F20A-2582-4512-B195-928FE1F953BC}"/>
    <cellStyle name="Obično 2 6 9 2 7" xfId="30626" xr:uid="{AA8E20CC-25A0-4E17-A7E5-B51FB50778CE}"/>
    <cellStyle name="Obično 2 6 9 2 7 2" xfId="30627" xr:uid="{A478D781-8656-4971-AC8D-06AFCE34CB48}"/>
    <cellStyle name="Obično 2 6 9 2 8" xfId="30628" xr:uid="{147AB344-692C-4DA3-9461-6EBCF793B667}"/>
    <cellStyle name="Obično 2 6 9 2 9" xfId="30629" xr:uid="{1C0DB279-7672-4A7F-BF15-31BFD1B466D2}"/>
    <cellStyle name="Obično 2 6 9 3" xfId="30630" xr:uid="{05F97623-6FCE-4E8C-9B06-EFA6BB36D605}"/>
    <cellStyle name="Obično 2 6 9 3 2" xfId="30631" xr:uid="{434C2D16-7D6A-4658-8AD3-D04FA5B64970}"/>
    <cellStyle name="Obično 2 6 9 3 2 2" xfId="30632" xr:uid="{F73E5143-76A9-4E72-8F08-AE1346E6ECDE}"/>
    <cellStyle name="Obično 2 6 9 3 2 2 2" xfId="30633" xr:uid="{7CE775AB-0DFA-43AC-8D44-FFC5CDA633B4}"/>
    <cellStyle name="Obično 2 6 9 3 2 2 2 2" xfId="30634" xr:uid="{8218B64F-8798-4FE2-B4AD-9947A8D640D7}"/>
    <cellStyle name="Obično 2 6 9 3 2 2 2 3" xfId="30635" xr:uid="{624534D9-845D-428C-BFB7-84574C5697E4}"/>
    <cellStyle name="Obično 2 6 9 3 2 2 3" xfId="30636" xr:uid="{21BFB3BE-071B-4B4A-8859-3285AC787B30}"/>
    <cellStyle name="Obično 2 6 9 3 2 2 3 2" xfId="30637" xr:uid="{A3C13F82-A6FD-4420-8216-0382766E2DC3}"/>
    <cellStyle name="Obično 2 6 9 3 2 2 4" xfId="30638" xr:uid="{978763C7-B266-4A9E-A92F-018A94BBC167}"/>
    <cellStyle name="Obično 2 6 9 3 2 2 5" xfId="30639" xr:uid="{FE073387-D442-4367-9FB9-663BD75371D1}"/>
    <cellStyle name="Obično 2 6 9 3 2 3" xfId="30640" xr:uid="{E19EAE7F-ECA0-492F-B97E-C61FD102CAA6}"/>
    <cellStyle name="Obično 2 6 9 3 2 3 2" xfId="30641" xr:uid="{FE5EC069-34F0-4B17-9D42-456B5735783B}"/>
    <cellStyle name="Obično 2 6 9 3 2 3 2 2" xfId="30642" xr:uid="{F51E3C3F-A581-4B62-A1DD-F1EB98E2A3AD}"/>
    <cellStyle name="Obično 2 6 9 3 2 3 2 3" xfId="30643" xr:uid="{94E0018E-16F4-4379-A24C-14B6250D335E}"/>
    <cellStyle name="Obično 2 6 9 3 2 3 3" xfId="30644" xr:uid="{AF802FB8-37CC-40DA-BBD0-FD8729FD58AC}"/>
    <cellStyle name="Obično 2 6 9 3 2 3 3 2" xfId="30645" xr:uid="{C1564AFF-6A68-45D0-BD6B-363E427A55BF}"/>
    <cellStyle name="Obično 2 6 9 3 2 3 4" xfId="30646" xr:uid="{6D400F08-E6E7-4D4A-BC73-40D9BEB8C969}"/>
    <cellStyle name="Obično 2 6 9 3 2 3 5" xfId="30647" xr:uid="{5E4B7A22-00B2-42EC-A936-7346DAA4C81C}"/>
    <cellStyle name="Obično 2 6 9 3 2 4" xfId="30648" xr:uid="{5F2B9636-D162-4A9D-93BA-79ED54BC4F30}"/>
    <cellStyle name="Obično 2 6 9 3 2 4 2" xfId="30649" xr:uid="{917AB291-97A1-4A39-B1C5-FF1574BE9AB2}"/>
    <cellStyle name="Obično 2 6 9 3 2 4 3" xfId="30650" xr:uid="{C95C07C0-9181-4C65-AFF9-B8181732F482}"/>
    <cellStyle name="Obično 2 6 9 3 2 5" xfId="30651" xr:uid="{C0340483-5E70-4B60-8DD3-366E1AF8703B}"/>
    <cellStyle name="Obično 2 6 9 3 2 5 2" xfId="30652" xr:uid="{223099F6-161D-44CC-9FC5-2C5A9159D26F}"/>
    <cellStyle name="Obično 2 6 9 3 2 6" xfId="30653" xr:uid="{312062BA-1DDA-4681-8024-3EEE36494A2F}"/>
    <cellStyle name="Obično 2 6 9 3 2 7" xfId="30654" xr:uid="{B9CFFE80-5605-41EB-89DA-D25CED75D513}"/>
    <cellStyle name="Obično 2 6 9 3 3" xfId="30655" xr:uid="{B4365088-7DFB-41C6-9999-867FCDDD0B35}"/>
    <cellStyle name="Obično 2 6 9 3 3 2" xfId="30656" xr:uid="{9B92213F-75E3-4AFE-A134-B64FDCB40591}"/>
    <cellStyle name="Obično 2 6 9 3 3 2 2" xfId="30657" xr:uid="{D00556C0-9C53-4441-B06D-B10EF25D8E5F}"/>
    <cellStyle name="Obično 2 6 9 3 3 2 3" xfId="30658" xr:uid="{C6D532DF-24D9-4DD3-8CD8-15E4DD514C06}"/>
    <cellStyle name="Obično 2 6 9 3 3 3" xfId="30659" xr:uid="{628C66EC-F7ED-4B1D-82DF-D6C3F1EC6F11}"/>
    <cellStyle name="Obično 2 6 9 3 3 3 2" xfId="30660" xr:uid="{39DE625B-F622-40BC-B8E4-003DF01EB4C9}"/>
    <cellStyle name="Obično 2 6 9 3 3 4" xfId="30661" xr:uid="{EE3BFBED-B9FD-410A-A372-0C169518B2ED}"/>
    <cellStyle name="Obično 2 6 9 3 3 5" xfId="30662" xr:uid="{EB3AA268-AA30-4313-BF57-A7951D85C591}"/>
    <cellStyle name="Obično 2 6 9 3 4" xfId="30663" xr:uid="{1BC8A76A-3116-401B-9470-584521F6B771}"/>
    <cellStyle name="Obično 2 6 9 3 4 2" xfId="30664" xr:uid="{664E3AC7-CDC2-4A33-9B61-99764CFD3611}"/>
    <cellStyle name="Obično 2 6 9 3 4 2 2" xfId="30665" xr:uid="{00FB3AE8-8275-4347-9DA7-FE5EC75BA765}"/>
    <cellStyle name="Obično 2 6 9 3 4 2 3" xfId="30666" xr:uid="{A097CB1A-F24D-4A6F-B170-88D055644A81}"/>
    <cellStyle name="Obično 2 6 9 3 4 3" xfId="30667" xr:uid="{C21AD588-2541-4ADC-A5EF-7128E7695E5D}"/>
    <cellStyle name="Obično 2 6 9 3 4 3 2" xfId="30668" xr:uid="{82137F6F-D755-4939-AC58-C983DA1B2A34}"/>
    <cellStyle name="Obično 2 6 9 3 4 4" xfId="30669" xr:uid="{A71C5F61-A8C2-42FD-A01D-6750338C724D}"/>
    <cellStyle name="Obično 2 6 9 3 4 5" xfId="30670" xr:uid="{766442EA-57F4-4817-994F-BA5220A9086A}"/>
    <cellStyle name="Obično 2 6 9 3 5" xfId="30671" xr:uid="{6C05F1ED-C3FD-4165-B519-7B69F045ECED}"/>
    <cellStyle name="Obično 2 6 9 3 5 2" xfId="30672" xr:uid="{FB7C9008-C468-4B20-A848-6CB3AC29FEB6}"/>
    <cellStyle name="Obično 2 6 9 3 5 3" xfId="30673" xr:uid="{E3711C1F-596D-4E64-BAAB-B0F1C7534E54}"/>
    <cellStyle name="Obično 2 6 9 3 6" xfId="30674" xr:uid="{B27B60C9-C1C2-4931-90E7-7C63F3ECD798}"/>
    <cellStyle name="Obično 2 6 9 3 6 2" xfId="30675" xr:uid="{0236F31C-0835-4759-B0ED-D56CE7EBE3A2}"/>
    <cellStyle name="Obično 2 6 9 3 7" xfId="30676" xr:uid="{47BEB0D3-4927-43EB-9877-E343A3DF5D93}"/>
    <cellStyle name="Obično 2 6 9 3 8" xfId="30677" xr:uid="{A9A27727-58DB-410C-8CE3-938A1A30EFF7}"/>
    <cellStyle name="Obično 2 6 9 4" xfId="30678" xr:uid="{69C2012A-2E81-4DA0-919F-68E131F80CBA}"/>
    <cellStyle name="Obično 2 6 9 4 2" xfId="30679" xr:uid="{2F8074C1-96DF-49A2-96DB-2FB4B458C358}"/>
    <cellStyle name="Obično 2 6 9 4 2 2" xfId="30680" xr:uid="{BCE78BE1-DB76-449C-A7F1-5014E5157AE0}"/>
    <cellStyle name="Obično 2 6 9 4 2 2 2" xfId="30681" xr:uid="{ED16ABEF-5B27-40BD-82BF-909436B469D6}"/>
    <cellStyle name="Obično 2 6 9 4 2 2 3" xfId="30682" xr:uid="{478BE0BB-EA5A-42BF-9037-426A00244C45}"/>
    <cellStyle name="Obično 2 6 9 4 2 3" xfId="30683" xr:uid="{FA835D04-9729-41BC-9F7D-309ECF118760}"/>
    <cellStyle name="Obično 2 6 9 4 2 3 2" xfId="30684" xr:uid="{814C7D9E-6682-4661-B6C4-E18E010CB1A4}"/>
    <cellStyle name="Obično 2 6 9 4 2 4" xfId="30685" xr:uid="{01BE6891-AA98-459D-BE26-30708E01086A}"/>
    <cellStyle name="Obično 2 6 9 4 2 5" xfId="30686" xr:uid="{A403F234-F339-45BC-8AA4-9E3D29CCF3E9}"/>
    <cellStyle name="Obično 2 6 9 4 3" xfId="30687" xr:uid="{89A7710D-0136-442F-B086-648837512506}"/>
    <cellStyle name="Obično 2 6 9 4 3 2" xfId="30688" xr:uid="{E0CDB945-EF66-416D-AEC1-A1E687A1F3C2}"/>
    <cellStyle name="Obično 2 6 9 4 3 2 2" xfId="30689" xr:uid="{152C7D93-C2EF-47EA-9F9A-123686420D06}"/>
    <cellStyle name="Obično 2 6 9 4 3 2 3" xfId="30690" xr:uid="{94F30E65-6067-486C-B924-F07D1923EC24}"/>
    <cellStyle name="Obično 2 6 9 4 3 3" xfId="30691" xr:uid="{387FD255-6CDA-4E54-B9CD-2356AD2A079E}"/>
    <cellStyle name="Obično 2 6 9 4 3 3 2" xfId="30692" xr:uid="{294AE790-F623-43B0-8A68-88DDBBD1017A}"/>
    <cellStyle name="Obično 2 6 9 4 3 4" xfId="30693" xr:uid="{DF97A6EF-16F4-4D71-A5CD-ED4D9E4A6123}"/>
    <cellStyle name="Obično 2 6 9 4 3 5" xfId="30694" xr:uid="{F3561BA6-E553-4D9F-919C-C8C0B00467DC}"/>
    <cellStyle name="Obično 2 6 9 4 4" xfId="30695" xr:uid="{2B2C8950-C17B-4381-989D-0311E7A936A8}"/>
    <cellStyle name="Obično 2 6 9 4 4 2" xfId="30696" xr:uid="{E1AD5A2A-525A-4B2A-B228-129A88CA9063}"/>
    <cellStyle name="Obično 2 6 9 4 4 3" xfId="30697" xr:uid="{B6C577A4-6400-490B-AF24-E962B7A2B99C}"/>
    <cellStyle name="Obično 2 6 9 4 5" xfId="30698" xr:uid="{BEA5E95D-E26D-4B10-AC04-A2E7E319C047}"/>
    <cellStyle name="Obično 2 6 9 4 5 2" xfId="30699" xr:uid="{43B74712-283F-412D-9847-377DD3306523}"/>
    <cellStyle name="Obično 2 6 9 4 6" xfId="30700" xr:uid="{D8C4073E-3453-462D-9819-3AE2034DD33B}"/>
    <cellStyle name="Obično 2 6 9 4 7" xfId="30701" xr:uid="{DBD500D5-C415-4520-B6DE-15A9CD116BA9}"/>
    <cellStyle name="Obično 2 6 9 5" xfId="30702" xr:uid="{4D859E3E-8FD1-4ECB-A89F-29489CDC2B3E}"/>
    <cellStyle name="Obično 2 6 9 5 2" xfId="30703" xr:uid="{B95BB35A-235C-4500-9341-1704C7AD8F30}"/>
    <cellStyle name="Obično 2 6 9 5 2 2" xfId="30704" xr:uid="{2A04ED58-9D01-4ED1-8CC6-A496E29985E4}"/>
    <cellStyle name="Obično 2 6 9 5 2 3" xfId="30705" xr:uid="{17B77541-6DFF-4427-B1FC-A02AF5917067}"/>
    <cellStyle name="Obično 2 6 9 5 3" xfId="30706" xr:uid="{ED56EE2E-9941-4A7A-8E60-99A684702F62}"/>
    <cellStyle name="Obično 2 6 9 5 3 2" xfId="30707" xr:uid="{7054A7B2-D238-4069-A7BF-0589DB491BE4}"/>
    <cellStyle name="Obično 2 6 9 5 4" xfId="30708" xr:uid="{9B34AA47-CE0D-4113-A2A3-A5E6A013CCE7}"/>
    <cellStyle name="Obično 2 6 9 5 5" xfId="30709" xr:uid="{05B7EE9A-B57E-489A-9BEE-8CB1CAE995AE}"/>
    <cellStyle name="Obično 2 6 9 6" xfId="30710" xr:uid="{AACEE28B-E207-4971-9DAA-65E88E0909D3}"/>
    <cellStyle name="Obično 2 6 9 6 2" xfId="30711" xr:uid="{EE6B4C64-E806-4669-910B-E984A1FEE560}"/>
    <cellStyle name="Obično 2 6 9 6 2 2" xfId="30712" xr:uid="{FBF1B381-F6FF-4986-80CF-30028B0A517B}"/>
    <cellStyle name="Obično 2 6 9 6 2 3" xfId="30713" xr:uid="{6C993F6D-6C70-4446-B461-0CE5580DBCA6}"/>
    <cellStyle name="Obično 2 6 9 6 3" xfId="30714" xr:uid="{3D526B95-DF7C-43D1-8B97-84FD67E5B017}"/>
    <cellStyle name="Obično 2 6 9 6 3 2" xfId="30715" xr:uid="{3F93D1E3-4748-4362-BE80-682A80BD208C}"/>
    <cellStyle name="Obično 2 6 9 6 4" xfId="30716" xr:uid="{B6A4FA64-00D1-4E74-92E2-D777178517FF}"/>
    <cellStyle name="Obično 2 6 9 6 5" xfId="30717" xr:uid="{AB11F864-00DE-469C-8D5A-336310C6F72E}"/>
    <cellStyle name="Obično 2 6 9 7" xfId="30718" xr:uid="{B03A6F7E-2876-48EC-82A8-1F489D4F2F84}"/>
    <cellStyle name="Obično 2 6 9 7 2" xfId="30719" xr:uid="{3A8310CF-5D47-46FA-AE21-7C8F495ECE16}"/>
    <cellStyle name="Obično 2 6 9 7 2 2" xfId="30720" xr:uid="{2A162638-6F46-4190-9703-DD1F2FCFDFAA}"/>
    <cellStyle name="Obično 2 6 9 7 3" xfId="30721" xr:uid="{29683F0F-A73D-4568-AA59-334A3AF77239}"/>
    <cellStyle name="Obično 2 6 9 7 3 2" xfId="30722" xr:uid="{6DABEAD1-7B74-4A5B-A88D-4B9940B5E692}"/>
    <cellStyle name="Obično 2 6 9 7 4" xfId="30723" xr:uid="{298DB32C-01F8-4BC4-AAA9-DC85F0034243}"/>
    <cellStyle name="Obično 2 6 9 7 5" xfId="30724" xr:uid="{0F28FD03-9523-46D3-822C-5EEBB03FC226}"/>
    <cellStyle name="Obično 2 6 9 8" xfId="30725" xr:uid="{E0F7DF46-7125-4B07-89B0-AEE1774AAA31}"/>
    <cellStyle name="Obično 2 6 9 8 2" xfId="30726" xr:uid="{31A84702-151A-4194-8E48-D29F8151695C}"/>
    <cellStyle name="Obično 2 6 9 9" xfId="30727" xr:uid="{57176085-495E-499E-8ACD-700D4F296EA9}"/>
    <cellStyle name="Obično 2 6 9 9 2" xfId="30728" xr:uid="{DEC658A6-F01A-475D-BA56-23476B9C32A0}"/>
    <cellStyle name="Obično 2 7" xfId="30729" xr:uid="{004672A5-06AB-4511-9C5E-4E1000777C6B}"/>
    <cellStyle name="Obično 2 7 10" xfId="30730" xr:uid="{8193F0FC-3B0A-46F0-A8A2-4440B5213C81}"/>
    <cellStyle name="Obično 2 7 10 10" xfId="30731" xr:uid="{21198700-8373-4751-A635-54CC5868C18E}"/>
    <cellStyle name="Obično 2 7 10 2" xfId="30732" xr:uid="{518840DE-9B45-41A0-9D46-1C0372610848}"/>
    <cellStyle name="Obično 2 7 10 2 2" xfId="30733" xr:uid="{24465593-BD79-436F-80B3-ACB0AC014DDF}"/>
    <cellStyle name="Obično 2 7 10 2 2 2" xfId="30734" xr:uid="{93B6FA87-D471-460F-8906-6369B4B096F0}"/>
    <cellStyle name="Obično 2 7 10 2 2 2 2" xfId="30735" xr:uid="{EE87D3F6-EADD-4792-8273-B326FD4801F3}"/>
    <cellStyle name="Obično 2 7 10 2 2 2 3" xfId="30736" xr:uid="{8EA843CE-5733-4E98-944E-3971CB0141E3}"/>
    <cellStyle name="Obično 2 7 10 2 2 3" xfId="30737" xr:uid="{5D1CAF4D-DE3B-4363-8D28-D8CB2C21CEC3}"/>
    <cellStyle name="Obično 2 7 10 2 2 3 2" xfId="30738" xr:uid="{E7BBAADD-B5A2-4822-9A87-8762FF72395B}"/>
    <cellStyle name="Obično 2 7 10 2 2 4" xfId="30739" xr:uid="{17A6B8A5-72E0-4F6C-BD8B-273732577EC3}"/>
    <cellStyle name="Obično 2 7 10 2 2 5" xfId="30740" xr:uid="{9AA60277-FD5F-4352-AFFE-3435343C1262}"/>
    <cellStyle name="Obično 2 7 10 2 3" xfId="30741" xr:uid="{938C37CE-7CD2-4DDF-A8F4-5A2B14BEC333}"/>
    <cellStyle name="Obično 2 7 10 2 3 2" xfId="30742" xr:uid="{339215D6-F751-4A83-9068-7ED01F7BDB78}"/>
    <cellStyle name="Obično 2 7 10 2 3 2 2" xfId="30743" xr:uid="{24F61C08-FB50-45B4-942F-CD29A31464DC}"/>
    <cellStyle name="Obično 2 7 10 2 3 2 3" xfId="30744" xr:uid="{4CFC37E4-E558-4435-802A-169A696A3425}"/>
    <cellStyle name="Obično 2 7 10 2 3 3" xfId="30745" xr:uid="{CA54C26E-5E1F-4C96-94EC-E3E5FA31959D}"/>
    <cellStyle name="Obično 2 7 10 2 3 3 2" xfId="30746" xr:uid="{EF140CCA-0F06-458E-84CC-544598264DA4}"/>
    <cellStyle name="Obično 2 7 10 2 3 4" xfId="30747" xr:uid="{F3700132-7C45-48CB-B08C-83C518DC284F}"/>
    <cellStyle name="Obično 2 7 10 2 3 5" xfId="30748" xr:uid="{851D0080-E56D-4DD3-85D4-6AC63828F905}"/>
    <cellStyle name="Obično 2 7 10 2 4" xfId="30749" xr:uid="{CEB2799C-6834-418A-8C60-61E4D60D8078}"/>
    <cellStyle name="Obično 2 7 10 2 4 2" xfId="30750" xr:uid="{391B1219-3796-4F60-BA28-B63326B9D6B4}"/>
    <cellStyle name="Obično 2 7 10 2 4 3" xfId="30751" xr:uid="{AB9DE5DD-0C04-495E-8F84-9B0DF14B7E38}"/>
    <cellStyle name="Obično 2 7 10 2 5" xfId="30752" xr:uid="{5B66EC59-C35D-4C2A-BED0-9626C63674D7}"/>
    <cellStyle name="Obično 2 7 10 2 5 2" xfId="30753" xr:uid="{7CC9E0B9-6D5F-4FBD-AA8C-E01A9C260E90}"/>
    <cellStyle name="Obično 2 7 10 2 6" xfId="30754" xr:uid="{41FAB224-9CA3-4ED8-A5CC-BE70E46E69C1}"/>
    <cellStyle name="Obično 2 7 10 2 7" xfId="30755" xr:uid="{783A5B29-231A-4D8C-AE07-F45362F269DB}"/>
    <cellStyle name="Obično 2 7 10 3" xfId="30756" xr:uid="{BC7B59EC-3BDD-4F00-9316-625CEC4B42A6}"/>
    <cellStyle name="Obično 2 7 10 3 2" xfId="30757" xr:uid="{8D83AA7E-A818-4774-96F9-943943CD9CC0}"/>
    <cellStyle name="Obično 2 7 10 3 2 2" xfId="30758" xr:uid="{93EA64D0-9B2F-4AC9-9DF6-EE003C0619C9}"/>
    <cellStyle name="Obično 2 7 10 3 2 3" xfId="30759" xr:uid="{94A38516-05F0-4DD2-9607-49C980F9FDBD}"/>
    <cellStyle name="Obično 2 7 10 3 3" xfId="30760" xr:uid="{BF3A9B2A-9DE2-4151-A3E4-05DBE2A44E5C}"/>
    <cellStyle name="Obično 2 7 10 3 3 2" xfId="30761" xr:uid="{44690964-8931-4478-AFB5-F6D02A8CB7BA}"/>
    <cellStyle name="Obično 2 7 10 3 4" xfId="30762" xr:uid="{ADB37F6F-5B57-42B8-8ACA-7A42D35616D6}"/>
    <cellStyle name="Obično 2 7 10 3 5" xfId="30763" xr:uid="{FB8E8E89-57CE-4022-9EAA-42BB4303262F}"/>
    <cellStyle name="Obično 2 7 10 4" xfId="30764" xr:uid="{6EF5B0BF-20E3-4588-A9E8-354464D401CB}"/>
    <cellStyle name="Obično 2 7 10 4 2" xfId="30765" xr:uid="{794DBBE2-49F1-4ACC-B165-A4F2D941096C}"/>
    <cellStyle name="Obično 2 7 10 4 2 2" xfId="30766" xr:uid="{080DA951-113A-4386-8EC6-80BD8135434C}"/>
    <cellStyle name="Obično 2 7 10 4 2 3" xfId="30767" xr:uid="{B7721637-AFD9-4D66-898C-AE9D46B3D6C5}"/>
    <cellStyle name="Obično 2 7 10 4 3" xfId="30768" xr:uid="{98A949F6-50FB-40BF-8DAA-B9733BE8F7EF}"/>
    <cellStyle name="Obično 2 7 10 4 3 2" xfId="30769" xr:uid="{B6731D75-ADB2-4BC0-B94D-73D9DC3B304A}"/>
    <cellStyle name="Obično 2 7 10 4 4" xfId="30770" xr:uid="{45331EE1-3F1B-41A7-8E1B-5191DF8BE123}"/>
    <cellStyle name="Obično 2 7 10 4 5" xfId="30771" xr:uid="{0111AF47-F5F8-4DA2-A8D2-C78702E9F4D2}"/>
    <cellStyle name="Obično 2 7 10 5" xfId="30772" xr:uid="{06D142FD-0BCB-4781-A8A8-DA918D78B6C0}"/>
    <cellStyle name="Obično 2 7 10 5 2" xfId="30773" xr:uid="{BE4413FF-189E-402C-8D10-714D0C68FC97}"/>
    <cellStyle name="Obično 2 7 10 5 2 2" xfId="30774" xr:uid="{1787BA53-89E2-4D73-8341-BA6FF2296F02}"/>
    <cellStyle name="Obično 2 7 10 5 3" xfId="30775" xr:uid="{B894E77D-01DD-473D-BA4C-E168A3AFD64E}"/>
    <cellStyle name="Obično 2 7 10 5 3 2" xfId="30776" xr:uid="{918D747C-C911-4926-BFE4-8AB927EBC351}"/>
    <cellStyle name="Obično 2 7 10 5 4" xfId="30777" xr:uid="{0FA6E0DB-6163-4C67-9F97-7F36A0EFDDD5}"/>
    <cellStyle name="Obično 2 7 10 5 5" xfId="30778" xr:uid="{0B594B65-9950-4017-B8CE-52E6F116C640}"/>
    <cellStyle name="Obično 2 7 10 6" xfId="30779" xr:uid="{08577CCA-9EF9-45DA-ABEC-C3D5B6994450}"/>
    <cellStyle name="Obično 2 7 10 6 2" xfId="30780" xr:uid="{34A1587E-9707-46CB-AEA2-6C3B24A2D735}"/>
    <cellStyle name="Obično 2 7 10 7" xfId="30781" xr:uid="{CB2BF212-59F5-4700-8637-6BF5BA6DCD47}"/>
    <cellStyle name="Obično 2 7 10 7 2" xfId="30782" xr:uid="{2DC22C3B-1ACB-4704-96CF-63CE19CE3F7F}"/>
    <cellStyle name="Obično 2 7 10 8" xfId="30783" xr:uid="{0BAA5857-E590-4751-8098-CC817E1D36B1}"/>
    <cellStyle name="Obično 2 7 10 9" xfId="30784" xr:uid="{67BCFB01-E8E9-4B86-9C47-777A399C5D8B}"/>
    <cellStyle name="Obično 2 7 11" xfId="30785" xr:uid="{82AB7FEF-035F-4A5E-B12A-5189E61109D3}"/>
    <cellStyle name="Obično 2 7 11 10" xfId="30786" xr:uid="{CE7CFE64-3016-43B9-BC60-43B55E990A21}"/>
    <cellStyle name="Obično 2 7 11 2" xfId="30787" xr:uid="{A3CF3F11-C1B6-4379-8AA8-2C061012F3DA}"/>
    <cellStyle name="Obično 2 7 11 2 2" xfId="30788" xr:uid="{87CAA39B-7E66-4722-AB6A-9E6E871C8B30}"/>
    <cellStyle name="Obično 2 7 11 2 2 2" xfId="30789" xr:uid="{C197C22C-92DC-470A-98C1-9D6E59A07F9E}"/>
    <cellStyle name="Obično 2 7 11 2 2 2 2" xfId="30790" xr:uid="{DD670435-819B-4012-A6CE-05E91F525C05}"/>
    <cellStyle name="Obično 2 7 11 2 2 2 3" xfId="30791" xr:uid="{E1B19588-B155-4C37-A506-8C817CF2FE0C}"/>
    <cellStyle name="Obično 2 7 11 2 2 3" xfId="30792" xr:uid="{13B30674-25AF-46FB-9BDC-699D098FCB7C}"/>
    <cellStyle name="Obično 2 7 11 2 2 3 2" xfId="30793" xr:uid="{1E6FABBB-E725-483F-B11A-05BBED672C36}"/>
    <cellStyle name="Obično 2 7 11 2 2 4" xfId="30794" xr:uid="{E9E27726-1B58-43E8-9256-100C21F75E02}"/>
    <cellStyle name="Obično 2 7 11 2 2 5" xfId="30795" xr:uid="{2F41C6C9-744E-41BC-B3BA-904D63E77741}"/>
    <cellStyle name="Obično 2 7 11 2 3" xfId="30796" xr:uid="{650A3BA0-6583-403D-8A5C-768A9AA5F51E}"/>
    <cellStyle name="Obično 2 7 11 2 3 2" xfId="30797" xr:uid="{24B284DB-5916-480D-B71F-F3A933851498}"/>
    <cellStyle name="Obično 2 7 11 2 3 2 2" xfId="30798" xr:uid="{6F8EE3CC-6D81-4D35-A9C4-BBE70CF29C68}"/>
    <cellStyle name="Obično 2 7 11 2 3 2 3" xfId="30799" xr:uid="{FB85DB49-D635-4321-AF7F-3986AD4129B2}"/>
    <cellStyle name="Obično 2 7 11 2 3 3" xfId="30800" xr:uid="{A22DA63B-DC90-4BAB-892E-FA6D1741622C}"/>
    <cellStyle name="Obično 2 7 11 2 3 3 2" xfId="30801" xr:uid="{08E91136-62F2-4A9A-9AAE-B2A334347C19}"/>
    <cellStyle name="Obično 2 7 11 2 3 4" xfId="30802" xr:uid="{00232EF5-9E47-4F69-ADC7-AC559D894CB7}"/>
    <cellStyle name="Obično 2 7 11 2 3 5" xfId="30803" xr:uid="{A6B27C86-307A-4992-AC1C-99BD9EB9409C}"/>
    <cellStyle name="Obično 2 7 11 2 4" xfId="30804" xr:uid="{ED4CFC3D-A017-4E94-BD09-891DAA83BBB1}"/>
    <cellStyle name="Obično 2 7 11 2 4 2" xfId="30805" xr:uid="{C5EEFEA8-A65C-4F3B-B227-2514521039E3}"/>
    <cellStyle name="Obično 2 7 11 2 4 3" xfId="30806" xr:uid="{2240C488-3713-42F0-A86B-0183358E568A}"/>
    <cellStyle name="Obično 2 7 11 2 5" xfId="30807" xr:uid="{B8F0D609-E2AA-4337-AB03-68D156F6D8CA}"/>
    <cellStyle name="Obično 2 7 11 2 5 2" xfId="30808" xr:uid="{D8FC3F95-76A2-4645-B477-AB94B2ACC65E}"/>
    <cellStyle name="Obično 2 7 11 2 6" xfId="30809" xr:uid="{6578C7FF-CA80-4C23-A93A-2229649E3F07}"/>
    <cellStyle name="Obično 2 7 11 2 7" xfId="30810" xr:uid="{34B95483-8D26-44F4-AA48-26E2304FADA2}"/>
    <cellStyle name="Obično 2 7 11 3" xfId="30811" xr:uid="{5A897939-7A5B-4D1D-8842-FBAC042A61A4}"/>
    <cellStyle name="Obično 2 7 11 3 2" xfId="30812" xr:uid="{B4B18A0E-C783-4D59-896C-5C70E3D37971}"/>
    <cellStyle name="Obično 2 7 11 3 2 2" xfId="30813" xr:uid="{E7E4B343-1C9A-4110-909C-16435F74A89A}"/>
    <cellStyle name="Obično 2 7 11 3 2 3" xfId="30814" xr:uid="{D065A60D-F712-40E8-97A0-C6931CCAD2A6}"/>
    <cellStyle name="Obično 2 7 11 3 3" xfId="30815" xr:uid="{4B205964-E341-4E06-880C-8B78FF98C920}"/>
    <cellStyle name="Obično 2 7 11 3 3 2" xfId="30816" xr:uid="{FB705D7E-730D-477E-9D1F-038711C3E4E8}"/>
    <cellStyle name="Obično 2 7 11 3 4" xfId="30817" xr:uid="{6CBA6563-4513-4365-AA19-706C207A90B3}"/>
    <cellStyle name="Obično 2 7 11 3 5" xfId="30818" xr:uid="{D560274A-0E40-4FBC-ACFE-F8E8DCA09E2F}"/>
    <cellStyle name="Obično 2 7 11 4" xfId="30819" xr:uid="{CB6123C6-9FEE-46D5-8552-B7BEA906D3DD}"/>
    <cellStyle name="Obično 2 7 11 4 2" xfId="30820" xr:uid="{AC064F96-9F5C-422E-AF83-D74B2D316D29}"/>
    <cellStyle name="Obično 2 7 11 4 2 2" xfId="30821" xr:uid="{B46D2504-6299-4145-A473-4F4B38BE3C2D}"/>
    <cellStyle name="Obično 2 7 11 4 2 3" xfId="30822" xr:uid="{C09844CB-1181-4A05-B019-BC3389FAAF24}"/>
    <cellStyle name="Obično 2 7 11 4 3" xfId="30823" xr:uid="{98A9186D-F367-41B9-A3AB-1C68083CE3B2}"/>
    <cellStyle name="Obično 2 7 11 4 3 2" xfId="30824" xr:uid="{6A042091-2472-407B-8CA2-F9341C484C6D}"/>
    <cellStyle name="Obično 2 7 11 4 4" xfId="30825" xr:uid="{09730ED8-44F6-4293-91CD-2EF909AE4212}"/>
    <cellStyle name="Obično 2 7 11 4 5" xfId="30826" xr:uid="{BC65BE81-247B-41BE-B4CB-61C747D09B93}"/>
    <cellStyle name="Obično 2 7 11 5" xfId="30827" xr:uid="{0CD8D1A8-EBC3-49DF-8B97-A60DF4B35D49}"/>
    <cellStyle name="Obično 2 7 11 5 2" xfId="30828" xr:uid="{EFCAAB87-0704-4533-BC90-D9D631688F69}"/>
    <cellStyle name="Obično 2 7 11 5 2 2" xfId="30829" xr:uid="{11836DD3-6580-4F28-BE52-68C6CA2D7C72}"/>
    <cellStyle name="Obično 2 7 11 5 3" xfId="30830" xr:uid="{BEB534A1-D752-4A8A-97AA-AB2BACF4D753}"/>
    <cellStyle name="Obično 2 7 11 5 3 2" xfId="30831" xr:uid="{066992FE-6814-436C-B338-16A2F1F1559F}"/>
    <cellStyle name="Obično 2 7 11 5 4" xfId="30832" xr:uid="{6DB94E99-8A54-4679-B6B4-29C78D2C8839}"/>
    <cellStyle name="Obično 2 7 11 5 5" xfId="30833" xr:uid="{503E12C0-A7C7-411B-AC29-BE471459F8E3}"/>
    <cellStyle name="Obično 2 7 11 6" xfId="30834" xr:uid="{0160ACB9-CE8C-444E-8CD7-7E305B609035}"/>
    <cellStyle name="Obično 2 7 11 6 2" xfId="30835" xr:uid="{68E4D9B0-2122-4C9A-B4F0-E09D0348E5A4}"/>
    <cellStyle name="Obično 2 7 11 7" xfId="30836" xr:uid="{87968EFC-7C79-40AA-9D83-A112F20525DE}"/>
    <cellStyle name="Obično 2 7 11 7 2" xfId="30837" xr:uid="{4217EA52-9FA0-4EA0-8716-831B7895E1F3}"/>
    <cellStyle name="Obično 2 7 11 8" xfId="30838" xr:uid="{74D9F662-BCA2-463F-8744-5706BDB30D78}"/>
    <cellStyle name="Obično 2 7 11 9" xfId="30839" xr:uid="{D10BE8E4-3C67-4BC5-8E45-10355FC53C85}"/>
    <cellStyle name="Obično 2 7 12" xfId="30840" xr:uid="{6197773B-07CF-49D3-ADF6-546124A70A6B}"/>
    <cellStyle name="Obično 2 7 12 2" xfId="30841" xr:uid="{711D2783-A43C-4746-9E55-8E1C57A25608}"/>
    <cellStyle name="Obično 2 7 12 2 2" xfId="30842" xr:uid="{E44503F5-9CCD-4638-96AB-2B7B385D33B1}"/>
    <cellStyle name="Obično 2 7 12 2 2 2" xfId="30843" xr:uid="{C3252F47-02CE-47C0-869C-2CCB899515FA}"/>
    <cellStyle name="Obično 2 7 12 2 2 2 2" xfId="30844" xr:uid="{40ADA665-A170-485C-9074-7CB737F766CD}"/>
    <cellStyle name="Obično 2 7 12 2 2 2 3" xfId="30845" xr:uid="{EEEC8959-76DA-41E9-9BB8-4B8CD867EF68}"/>
    <cellStyle name="Obično 2 7 12 2 2 3" xfId="30846" xr:uid="{FCC251EC-5358-4946-8175-690A3E0E0205}"/>
    <cellStyle name="Obično 2 7 12 2 2 3 2" xfId="30847" xr:uid="{512C394C-FB7C-49A4-A550-B86EB0A3ABB1}"/>
    <cellStyle name="Obično 2 7 12 2 2 4" xfId="30848" xr:uid="{C07E2C14-11D9-488D-9AEB-D969BE547C8D}"/>
    <cellStyle name="Obično 2 7 12 2 2 5" xfId="30849" xr:uid="{33037B0C-13FA-4A07-A00C-C34B66A0C153}"/>
    <cellStyle name="Obično 2 7 12 2 3" xfId="30850" xr:uid="{399E41A1-C352-43CB-B26D-3783C6DBF879}"/>
    <cellStyle name="Obično 2 7 12 2 3 2" xfId="30851" xr:uid="{5217C848-C204-42BE-A7DD-4DF5C138727F}"/>
    <cellStyle name="Obično 2 7 12 2 3 2 2" xfId="30852" xr:uid="{49BB3FDC-489F-4985-8F31-54150EC5E405}"/>
    <cellStyle name="Obično 2 7 12 2 3 2 3" xfId="30853" xr:uid="{E31DAF4A-B88E-4F35-B320-B8BF6DB57F39}"/>
    <cellStyle name="Obično 2 7 12 2 3 3" xfId="30854" xr:uid="{D113D7D8-B786-4305-B8F3-75D0B23599A8}"/>
    <cellStyle name="Obično 2 7 12 2 3 3 2" xfId="30855" xr:uid="{2C3C56C6-0C79-4774-9922-AEBF32E6CD73}"/>
    <cellStyle name="Obično 2 7 12 2 3 4" xfId="30856" xr:uid="{DCC174C7-C448-410B-9E29-1EE8EF9A997C}"/>
    <cellStyle name="Obično 2 7 12 2 3 5" xfId="30857" xr:uid="{4FE017F8-FCFE-4B43-8A44-451DD93DACCD}"/>
    <cellStyle name="Obično 2 7 12 2 4" xfId="30858" xr:uid="{2CD947A9-6902-460F-8938-5C3D3714321C}"/>
    <cellStyle name="Obično 2 7 12 2 4 2" xfId="30859" xr:uid="{56D5720E-5722-41AD-AC4D-F271023E9C6C}"/>
    <cellStyle name="Obično 2 7 12 2 4 3" xfId="30860" xr:uid="{AF884DF9-4F73-4320-90E6-BFD97C4D48FE}"/>
    <cellStyle name="Obično 2 7 12 2 5" xfId="30861" xr:uid="{F7237EB7-05D6-4E7A-9021-700CC82EB005}"/>
    <cellStyle name="Obično 2 7 12 2 5 2" xfId="30862" xr:uid="{D70E34CA-2AF1-4B58-B986-778C50FAC245}"/>
    <cellStyle name="Obično 2 7 12 2 6" xfId="30863" xr:uid="{BEACC4D2-6FD5-42D2-9900-823424B63282}"/>
    <cellStyle name="Obično 2 7 12 2 7" xfId="30864" xr:uid="{0BC84BF8-F948-4497-8AFB-289FBD911469}"/>
    <cellStyle name="Obično 2 7 12 3" xfId="30865" xr:uid="{2E400913-13BA-4C91-BA06-5039281817D1}"/>
    <cellStyle name="Obično 2 7 12 3 2" xfId="30866" xr:uid="{2F4C1D54-6B25-4AF3-A739-279BC79D1246}"/>
    <cellStyle name="Obično 2 7 12 3 2 2" xfId="30867" xr:uid="{6F22B238-8DAD-4440-AE26-C228346BEC3F}"/>
    <cellStyle name="Obično 2 7 12 3 2 3" xfId="30868" xr:uid="{4CB139F7-7632-4B41-9C01-C8FE4B480189}"/>
    <cellStyle name="Obično 2 7 12 3 3" xfId="30869" xr:uid="{10F32D42-BB42-4068-A03F-B41588E62202}"/>
    <cellStyle name="Obično 2 7 12 3 3 2" xfId="30870" xr:uid="{3BD2FEF5-856D-44D8-9301-7798FF0EC941}"/>
    <cellStyle name="Obično 2 7 12 3 4" xfId="30871" xr:uid="{71DFF341-AA14-4E12-A4BA-D998CEF86AAB}"/>
    <cellStyle name="Obično 2 7 12 3 5" xfId="30872" xr:uid="{3785CAB8-CBDF-47C0-848C-7E3E4A2A8404}"/>
    <cellStyle name="Obično 2 7 12 4" xfId="30873" xr:uid="{56F1D0C1-5216-4C3A-92AE-315A1C116D03}"/>
    <cellStyle name="Obično 2 7 12 4 2" xfId="30874" xr:uid="{DB6E4E38-0F66-4862-9544-8E033481EAD1}"/>
    <cellStyle name="Obično 2 7 12 4 2 2" xfId="30875" xr:uid="{C46966B4-3280-42E5-B94C-E4CB6E5E41A6}"/>
    <cellStyle name="Obično 2 7 12 4 2 3" xfId="30876" xr:uid="{CFF65C84-6D62-4390-A8A5-7699ADF86455}"/>
    <cellStyle name="Obično 2 7 12 4 3" xfId="30877" xr:uid="{C1975771-A150-4DF8-83C9-AAAAD56BE7C3}"/>
    <cellStyle name="Obično 2 7 12 4 3 2" xfId="30878" xr:uid="{DC1B9308-8BE7-40C3-9F98-146DF8AB1056}"/>
    <cellStyle name="Obično 2 7 12 4 4" xfId="30879" xr:uid="{1B971790-0ACB-4428-B00C-0DE3B959384E}"/>
    <cellStyle name="Obično 2 7 12 4 5" xfId="30880" xr:uid="{1D2B1D00-6073-49A7-9A77-CB303193021C}"/>
    <cellStyle name="Obično 2 7 12 5" xfId="30881" xr:uid="{D49E3265-5FBA-4F0C-B214-704A8C37407D}"/>
    <cellStyle name="Obično 2 7 12 5 2" xfId="30882" xr:uid="{92C198E3-F939-4D6D-956A-E023426DFB37}"/>
    <cellStyle name="Obično 2 7 12 5 3" xfId="30883" xr:uid="{253BA6FB-C61D-41DC-A6FC-B9A4D7EE8E09}"/>
    <cellStyle name="Obično 2 7 12 6" xfId="30884" xr:uid="{447F22CB-1271-44A8-B978-22FC01C9B50F}"/>
    <cellStyle name="Obično 2 7 12 6 2" xfId="30885" xr:uid="{35280EDB-1EDB-4F8E-830D-A16B69CB7FF1}"/>
    <cellStyle name="Obično 2 7 12 7" xfId="30886" xr:uid="{31788840-2001-43A3-82BA-D8D5ACD43C2E}"/>
    <cellStyle name="Obično 2 7 12 8" xfId="30887" xr:uid="{03E90ED3-5245-4759-AB10-196A0E81CCF9}"/>
    <cellStyle name="Obično 2 7 13" xfId="30888" xr:uid="{FF9315DD-998A-47DC-B199-317729461281}"/>
    <cellStyle name="Obično 2 7 13 2" xfId="30889" xr:uid="{8CE27579-3C99-4FED-883E-4A9EDB10FDE1}"/>
    <cellStyle name="Obično 2 7 13 2 2" xfId="30890" xr:uid="{C3BC28D4-5384-462A-8707-BE58A367518E}"/>
    <cellStyle name="Obično 2 7 13 2 2 2" xfId="30891" xr:uid="{CBA1B6A8-3D91-4C0D-AEB0-370663697D2A}"/>
    <cellStyle name="Obično 2 7 13 2 2 2 2" xfId="30892" xr:uid="{6F2509EF-EA50-4B0D-B8B3-6807A5602AE6}"/>
    <cellStyle name="Obično 2 7 13 2 2 2 3" xfId="30893" xr:uid="{BA807AA2-590A-4E34-A679-0D4180ED5E31}"/>
    <cellStyle name="Obično 2 7 13 2 2 3" xfId="30894" xr:uid="{24807814-0BEA-461E-AB2E-871C2B57E97F}"/>
    <cellStyle name="Obično 2 7 13 2 2 3 2" xfId="30895" xr:uid="{F9D7F4D5-14CF-44D2-A120-7159A94D78F7}"/>
    <cellStyle name="Obično 2 7 13 2 2 4" xfId="30896" xr:uid="{7E9EE1F0-5AE4-40C6-8483-EA1E20E3B9A6}"/>
    <cellStyle name="Obično 2 7 13 2 2 5" xfId="30897" xr:uid="{BA1C8035-31D0-4704-89F4-03413AC7A125}"/>
    <cellStyle name="Obično 2 7 13 2 3" xfId="30898" xr:uid="{D91F69A0-B506-4754-9602-6BB0311F1BF6}"/>
    <cellStyle name="Obično 2 7 13 2 3 2" xfId="30899" xr:uid="{C089FBE5-21E9-41C1-B513-3846903A896B}"/>
    <cellStyle name="Obično 2 7 13 2 3 2 2" xfId="30900" xr:uid="{1C837150-F8E4-482C-9517-48578B228EBC}"/>
    <cellStyle name="Obično 2 7 13 2 3 2 3" xfId="30901" xr:uid="{2FB7D373-AA2D-425A-BABC-2B9A54724B11}"/>
    <cellStyle name="Obično 2 7 13 2 3 3" xfId="30902" xr:uid="{18D12E69-CEC5-4B52-9A83-1EDC940713E6}"/>
    <cellStyle name="Obično 2 7 13 2 3 3 2" xfId="30903" xr:uid="{D66AD838-E965-416A-BB75-F4BB921F05AE}"/>
    <cellStyle name="Obično 2 7 13 2 3 4" xfId="30904" xr:uid="{6CB8DC68-0332-4D04-82B9-0F83E851E636}"/>
    <cellStyle name="Obično 2 7 13 2 3 5" xfId="30905" xr:uid="{08E7125C-FEAE-4EAF-AF8C-A80BC268FA93}"/>
    <cellStyle name="Obično 2 7 13 2 4" xfId="30906" xr:uid="{030E6114-5E5E-46E2-9215-19398B7E6E6F}"/>
    <cellStyle name="Obično 2 7 13 2 4 2" xfId="30907" xr:uid="{74E3D70D-1386-44AA-9E30-4B51237198CA}"/>
    <cellStyle name="Obično 2 7 13 2 4 3" xfId="30908" xr:uid="{12F69FEE-7A7A-4FE4-A959-979720A20DD2}"/>
    <cellStyle name="Obično 2 7 13 2 5" xfId="30909" xr:uid="{AE508B6C-E441-447E-9403-1228BAABFE47}"/>
    <cellStyle name="Obično 2 7 13 2 5 2" xfId="30910" xr:uid="{39146A1E-43CE-4C3B-A014-582D2EB9CB1A}"/>
    <cellStyle name="Obično 2 7 13 2 6" xfId="30911" xr:uid="{FF09748F-4705-4D21-B534-B3F7BE4819B6}"/>
    <cellStyle name="Obično 2 7 13 2 7" xfId="30912" xr:uid="{EB54E7FB-BA98-47FD-AB7F-A976987949F8}"/>
    <cellStyle name="Obično 2 7 13 3" xfId="30913" xr:uid="{86245615-A6C6-4BD7-A7EC-A9A9822FDA6C}"/>
    <cellStyle name="Obično 2 7 13 3 2" xfId="30914" xr:uid="{A944FE83-5562-4153-9971-038ACED5F51E}"/>
    <cellStyle name="Obično 2 7 13 3 2 2" xfId="30915" xr:uid="{F6795BF9-DE7B-4F9E-8601-00B7A4D629C3}"/>
    <cellStyle name="Obično 2 7 13 3 2 3" xfId="30916" xr:uid="{AB27B712-6A03-4CED-83A6-763C86D68137}"/>
    <cellStyle name="Obično 2 7 13 3 3" xfId="30917" xr:uid="{CC2F581E-A304-4AF5-94C2-8E8E16F8978D}"/>
    <cellStyle name="Obično 2 7 13 3 3 2" xfId="30918" xr:uid="{15A16CBB-263B-4DB4-8FFD-C3FF808186B0}"/>
    <cellStyle name="Obično 2 7 13 3 4" xfId="30919" xr:uid="{F1CB9ED6-A41A-4912-97F5-B5843CADE661}"/>
    <cellStyle name="Obično 2 7 13 3 5" xfId="30920" xr:uid="{6205702F-B9C0-43DE-9198-A85DD5A7BE2F}"/>
    <cellStyle name="Obično 2 7 13 4" xfId="30921" xr:uid="{21F2D2F5-8240-4BA9-837B-E634B9CB5A9A}"/>
    <cellStyle name="Obično 2 7 13 4 2" xfId="30922" xr:uid="{B210611A-36AD-4A65-A8C4-4259E3BBCE6F}"/>
    <cellStyle name="Obično 2 7 13 4 2 2" xfId="30923" xr:uid="{2EBF0630-C580-4C8E-883C-846D175E1933}"/>
    <cellStyle name="Obično 2 7 13 4 2 3" xfId="30924" xr:uid="{C4EA6F14-3E7F-42CD-A840-A0262E0E9394}"/>
    <cellStyle name="Obično 2 7 13 4 3" xfId="30925" xr:uid="{6AEE4764-D2AE-4B13-80BA-E76B919A1DBB}"/>
    <cellStyle name="Obično 2 7 13 4 3 2" xfId="30926" xr:uid="{80D59D9B-A45E-49F0-BCCF-7D9E04BF774D}"/>
    <cellStyle name="Obično 2 7 13 4 4" xfId="30927" xr:uid="{8CDEB183-51B7-4E50-9E7D-B130EBF05F07}"/>
    <cellStyle name="Obično 2 7 13 4 5" xfId="30928" xr:uid="{57831336-C977-4E0E-AF79-FAD367B59361}"/>
    <cellStyle name="Obično 2 7 13 5" xfId="30929" xr:uid="{7E98D6AA-27E1-4F39-9A66-EF20E1B3DE7F}"/>
    <cellStyle name="Obično 2 7 13 5 2" xfId="30930" xr:uid="{01C792EB-F4DC-4AFB-BC4A-7B88C457428C}"/>
    <cellStyle name="Obično 2 7 13 5 3" xfId="30931" xr:uid="{FAC7BB7C-C0D1-4CB6-B750-894CBE0765FF}"/>
    <cellStyle name="Obično 2 7 13 6" xfId="30932" xr:uid="{CDC9178F-8C39-4A76-8302-B07001ABEABA}"/>
    <cellStyle name="Obično 2 7 13 6 2" xfId="30933" xr:uid="{D5F98568-4121-4FEA-9C99-642B99990FE6}"/>
    <cellStyle name="Obično 2 7 13 7" xfId="30934" xr:uid="{3F525D7E-E866-425E-B900-D7D99A58A209}"/>
    <cellStyle name="Obično 2 7 13 8" xfId="30935" xr:uid="{4D471148-46A8-4815-B3D4-90AD86143399}"/>
    <cellStyle name="Obično 2 7 14" xfId="30936" xr:uid="{26B7332E-6BC4-48F0-8B41-985308007A3C}"/>
    <cellStyle name="Obično 2 7 14 2" xfId="30937" xr:uid="{680B134A-4300-4702-A67D-69F09A2C693C}"/>
    <cellStyle name="Obično 2 7 14 2 2" xfId="30938" xr:uid="{90CEE20D-706A-44A7-8474-1657ED22145E}"/>
    <cellStyle name="Obično 2 7 14 2 2 2" xfId="30939" xr:uid="{F5E2D546-F4F3-4C82-9A0B-E3916D7F9709}"/>
    <cellStyle name="Obično 2 7 14 2 2 3" xfId="30940" xr:uid="{918982AE-40E2-451E-BC65-66D0AE680D94}"/>
    <cellStyle name="Obično 2 7 14 2 3" xfId="30941" xr:uid="{2AFE3AC2-F5BB-4AFF-8718-913DED495875}"/>
    <cellStyle name="Obično 2 7 14 2 3 2" xfId="30942" xr:uid="{3E7DF995-75C4-48BA-B9C6-8BA3E9F7E14A}"/>
    <cellStyle name="Obično 2 7 14 2 4" xfId="30943" xr:uid="{4B7AB471-7AA9-4D33-B929-7FFDF78C67C9}"/>
    <cellStyle name="Obično 2 7 14 2 5" xfId="30944" xr:uid="{B6009BB5-87BA-415C-8341-C0217636B620}"/>
    <cellStyle name="Obično 2 7 14 3" xfId="30945" xr:uid="{313F89C3-CBFF-44A4-946D-9B71CF521DA5}"/>
    <cellStyle name="Obično 2 7 14 3 2" xfId="30946" xr:uid="{C7C6F70D-ED23-438A-A65C-B4C8FB4B011B}"/>
    <cellStyle name="Obično 2 7 14 3 2 2" xfId="30947" xr:uid="{90624A9F-76D5-4B13-B7C3-37F7DEAA3CFE}"/>
    <cellStyle name="Obično 2 7 14 3 2 3" xfId="30948" xr:uid="{1F700FF9-4701-4B40-928F-5E30A6758574}"/>
    <cellStyle name="Obično 2 7 14 3 3" xfId="30949" xr:uid="{CF0D6511-9E9F-4EA1-8CDF-B81B16BD4873}"/>
    <cellStyle name="Obično 2 7 14 3 3 2" xfId="30950" xr:uid="{5E8DE993-DE26-446C-BFED-DCF022874951}"/>
    <cellStyle name="Obično 2 7 14 3 4" xfId="30951" xr:uid="{138FFA0D-102A-458D-A5E8-57878ADDD555}"/>
    <cellStyle name="Obično 2 7 14 3 5" xfId="30952" xr:uid="{A9850C14-098F-42B1-A8BB-1A3CDC362790}"/>
    <cellStyle name="Obično 2 7 14 4" xfId="30953" xr:uid="{BCE78D33-39BC-452B-BCD3-6431BF58ACD8}"/>
    <cellStyle name="Obično 2 7 14 4 2" xfId="30954" xr:uid="{6D2D0EF3-2BD5-4577-9A44-D945AB6A18DF}"/>
    <cellStyle name="Obično 2 7 14 4 3" xfId="30955" xr:uid="{87169762-3D10-4E2C-832C-9622F7ADDA38}"/>
    <cellStyle name="Obično 2 7 14 5" xfId="30956" xr:uid="{F10BB562-DF11-498B-81F6-B428EA307B89}"/>
    <cellStyle name="Obično 2 7 14 5 2" xfId="30957" xr:uid="{4F945F62-C6DF-405E-9360-30DAAE1D203A}"/>
    <cellStyle name="Obično 2 7 14 6" xfId="30958" xr:uid="{C7BEA4E6-DB27-4D52-BCEF-AC8780097E8B}"/>
    <cellStyle name="Obično 2 7 14 7" xfId="30959" xr:uid="{5919F2A9-163F-47BE-8227-C7729B0E32EA}"/>
    <cellStyle name="Obično 2 7 15" xfId="30960" xr:uid="{D5382C62-42CE-422E-86C8-DA4EB43C31DE}"/>
    <cellStyle name="Obično 2 7 15 2" xfId="30961" xr:uid="{41297191-2313-4DB8-B7D4-C3E02A2CDA21}"/>
    <cellStyle name="Obično 2 7 15 2 2" xfId="30962" xr:uid="{C52ABA1D-0AD4-426A-8C96-410DBC0746BA}"/>
    <cellStyle name="Obično 2 7 15 2 3" xfId="30963" xr:uid="{5CD6A606-22B8-42FF-9E1F-32843ECB3EBD}"/>
    <cellStyle name="Obično 2 7 15 3" xfId="30964" xr:uid="{6F8227A6-BDD0-4128-B410-79EA2F432677}"/>
    <cellStyle name="Obično 2 7 15 3 2" xfId="30965" xr:uid="{9F52B889-F402-4705-9091-46096A04B9CB}"/>
    <cellStyle name="Obično 2 7 15 4" xfId="30966" xr:uid="{3DF9025F-8C97-43E9-A42F-D6FA01DC9795}"/>
    <cellStyle name="Obično 2 7 15 5" xfId="30967" xr:uid="{96BE76A0-4E97-4333-8599-3DBF24C9157B}"/>
    <cellStyle name="Obično 2 7 16" xfId="30968" xr:uid="{DF312C7D-69B6-4C57-9439-F63CC78001F5}"/>
    <cellStyle name="Obično 2 7 16 2" xfId="30969" xr:uid="{D5EA433C-8B6F-467D-91F7-5586AEADBA1B}"/>
    <cellStyle name="Obično 2 7 16 2 2" xfId="30970" xr:uid="{5F3C8312-128E-49ED-A8C5-1D0A5679A94A}"/>
    <cellStyle name="Obično 2 7 16 2 3" xfId="30971" xr:uid="{058A564E-28AD-4D67-92B9-C93B788F397C}"/>
    <cellStyle name="Obično 2 7 16 3" xfId="30972" xr:uid="{D31775A4-69D1-4947-8E0F-387D30E96A54}"/>
    <cellStyle name="Obično 2 7 16 3 2" xfId="30973" xr:uid="{F55D4F77-D617-4DD9-9136-B361CF18D791}"/>
    <cellStyle name="Obično 2 7 16 4" xfId="30974" xr:uid="{4D266734-829B-4274-9961-36232575F7B3}"/>
    <cellStyle name="Obično 2 7 16 5" xfId="30975" xr:uid="{F5691D6F-AE81-4F12-9584-673053A43272}"/>
    <cellStyle name="Obično 2 7 17" xfId="30976" xr:uid="{3E29A9DD-8AC6-4DC6-B477-6E839F34F8D9}"/>
    <cellStyle name="Obično 2 7 17 2" xfId="30977" xr:uid="{C078AF7A-3619-44C2-B60F-8604D8BD4315}"/>
    <cellStyle name="Obično 2 7 17 2 2" xfId="30978" xr:uid="{AD4F6D07-6E17-49C5-8E35-65BC37DDB96E}"/>
    <cellStyle name="Obično 2 7 17 2 3" xfId="30979" xr:uid="{2C20B808-8343-4542-B9BC-9D8876047D16}"/>
    <cellStyle name="Obično 2 7 17 3" xfId="30980" xr:uid="{571AFCD2-DDF9-4C9E-BA8C-C4724FB494E1}"/>
    <cellStyle name="Obično 2 7 17 3 2" xfId="30981" xr:uid="{1ED47E96-D7AD-43F3-973C-90CBF2320383}"/>
    <cellStyle name="Obično 2 7 17 4" xfId="30982" xr:uid="{21724AAD-61C8-4313-A4D0-AA2830C581EE}"/>
    <cellStyle name="Obično 2 7 17 5" xfId="30983" xr:uid="{30FECFC0-58B2-4788-9137-DB594F8DDCBE}"/>
    <cellStyle name="Obično 2 7 18" xfId="30984" xr:uid="{5E22902E-C6DA-4AD7-9588-C56F39DEF665}"/>
    <cellStyle name="Obično 2 7 18 2" xfId="30985" xr:uid="{5E7CB8A3-F2E1-4CAA-B804-5E44F70984D0}"/>
    <cellStyle name="Obično 2 7 18 2 2" xfId="30986" xr:uid="{C4F6D2BC-290B-491B-9E34-16E0E7279266}"/>
    <cellStyle name="Obično 2 7 18 3" xfId="30987" xr:uid="{87FF725B-0230-422A-AFE5-EFC755BB9670}"/>
    <cellStyle name="Obično 2 7 18 3 2" xfId="30988" xr:uid="{C8661E5A-65B6-4153-B7D2-94D9C3177C1D}"/>
    <cellStyle name="Obično 2 7 18 4" xfId="30989" xr:uid="{D5920947-D46C-4865-B3EA-485B0F12BCE9}"/>
    <cellStyle name="Obično 2 7 18 5" xfId="30990" xr:uid="{C24CD7FF-8647-4A02-A3FB-29A6ACA3856B}"/>
    <cellStyle name="Obično 2 7 19" xfId="30991" xr:uid="{BCB7E3CF-D513-49FD-A90F-BDDCFF983E0F}"/>
    <cellStyle name="Obično 2 7 19 2" xfId="30992" xr:uid="{517791EC-6C83-4063-A3DD-E391321BC710}"/>
    <cellStyle name="Obično 2 7 19 2 2" xfId="30993" xr:uid="{869B0B63-2934-47AE-B8DD-72DD2FEAE1D2}"/>
    <cellStyle name="Obično 2 7 19 3" xfId="30994" xr:uid="{E0CF9870-51F6-47E8-A840-2DDD0954094A}"/>
    <cellStyle name="Obično 2 7 2" xfId="30995" xr:uid="{1E1439E2-1867-4D48-B79D-B7DCFD4DCB19}"/>
    <cellStyle name="Obično 2 7 2 10" xfId="30996" xr:uid="{CB34EFF8-1AB4-4A47-BA42-3CB0206A2537}"/>
    <cellStyle name="Obično 2 7 2 10 2" xfId="30997" xr:uid="{FD796864-C21A-4626-8938-5BC59E106A3C}"/>
    <cellStyle name="Obično 2 7 2 10 2 2" xfId="30998" xr:uid="{9CB233A1-C582-4598-9B69-51D31A1F0B9D}"/>
    <cellStyle name="Obično 2 7 2 10 2 2 2" xfId="30999" xr:uid="{DA0A166B-09B0-4CA9-A5AC-A3A84C052B22}"/>
    <cellStyle name="Obično 2 7 2 10 2 2 3" xfId="31000" xr:uid="{53E80F3D-2AB7-48E9-A312-2BB6CD73BCC3}"/>
    <cellStyle name="Obično 2 7 2 10 2 3" xfId="31001" xr:uid="{F7A79D94-65B2-4C43-AEAD-71F3B27C9FEC}"/>
    <cellStyle name="Obično 2 7 2 10 2 3 2" xfId="31002" xr:uid="{53F6B479-EF06-4B87-9ABA-0C2B0DEEDB1D}"/>
    <cellStyle name="Obično 2 7 2 10 2 4" xfId="31003" xr:uid="{2DA4B91E-66CB-4EB7-8702-E40B26B1DBB3}"/>
    <cellStyle name="Obično 2 7 2 10 2 5" xfId="31004" xr:uid="{B0D8C085-9917-4332-BF25-6B3135D1F6E4}"/>
    <cellStyle name="Obično 2 7 2 10 3" xfId="31005" xr:uid="{45138C76-BAEC-4E39-AA46-6C8D00AB436E}"/>
    <cellStyle name="Obično 2 7 2 10 3 2" xfId="31006" xr:uid="{D9B223B9-834B-44F6-B227-34E0047B2C3B}"/>
    <cellStyle name="Obično 2 7 2 10 3 2 2" xfId="31007" xr:uid="{5B727FFE-B660-4C24-B992-059686B24561}"/>
    <cellStyle name="Obično 2 7 2 10 3 2 3" xfId="31008" xr:uid="{75EE41A9-DD67-4DBA-BE40-05ACA12569B6}"/>
    <cellStyle name="Obično 2 7 2 10 3 3" xfId="31009" xr:uid="{F9E5D08B-32FF-4919-BC29-91218C17B671}"/>
    <cellStyle name="Obično 2 7 2 10 3 3 2" xfId="31010" xr:uid="{632EA4C1-AE18-4A28-9B84-08E19A7FBFDE}"/>
    <cellStyle name="Obično 2 7 2 10 3 4" xfId="31011" xr:uid="{BC2D15CE-5582-4A8D-B035-DF1248190927}"/>
    <cellStyle name="Obično 2 7 2 10 3 5" xfId="31012" xr:uid="{A43BA493-3451-4E89-AC74-E9FD79AEE17B}"/>
    <cellStyle name="Obično 2 7 2 10 4" xfId="31013" xr:uid="{78178CE8-06D6-4B25-B3A3-615EBA97608B}"/>
    <cellStyle name="Obično 2 7 2 10 4 2" xfId="31014" xr:uid="{BA4ABC77-0519-4BD1-8B57-AD6B9F2C8F69}"/>
    <cellStyle name="Obično 2 7 2 10 4 3" xfId="31015" xr:uid="{213EB650-89AD-4DBA-B977-6A51DDFF62C5}"/>
    <cellStyle name="Obično 2 7 2 10 5" xfId="31016" xr:uid="{FD876F7B-398D-4D41-8CE8-12DE2A5650FE}"/>
    <cellStyle name="Obično 2 7 2 10 5 2" xfId="31017" xr:uid="{58CF7554-DC41-487A-9C48-F3B02BDC57A5}"/>
    <cellStyle name="Obično 2 7 2 10 6" xfId="31018" xr:uid="{A2379802-8DF7-48B8-9D82-901608636ACB}"/>
    <cellStyle name="Obično 2 7 2 10 7" xfId="31019" xr:uid="{6CD80900-28DB-4899-A044-904CBBA07AE1}"/>
    <cellStyle name="Obično 2 7 2 11" xfId="31020" xr:uid="{B4D37C3D-ED0A-49B4-BD2C-D5E048AD45F4}"/>
    <cellStyle name="Obično 2 7 2 11 2" xfId="31021" xr:uid="{E2213306-8A6B-48E9-B914-A7E907DC3E48}"/>
    <cellStyle name="Obično 2 7 2 11 2 2" xfId="31022" xr:uid="{444324EF-6A43-4D27-97E8-664A61D862DF}"/>
    <cellStyle name="Obično 2 7 2 11 2 3" xfId="31023" xr:uid="{247B738E-E57D-43D6-9B20-81656782AE89}"/>
    <cellStyle name="Obično 2 7 2 11 3" xfId="31024" xr:uid="{D3F33246-AA43-46E8-8A0D-C0855E648A7C}"/>
    <cellStyle name="Obično 2 7 2 11 3 2" xfId="31025" xr:uid="{FCF9834C-49E0-4C9E-939B-65491BD708BE}"/>
    <cellStyle name="Obično 2 7 2 11 4" xfId="31026" xr:uid="{23929502-6EC4-45EA-B5C1-7BD6FCB2BF48}"/>
    <cellStyle name="Obično 2 7 2 11 5" xfId="31027" xr:uid="{30700B1A-8FA1-47FD-B19E-FDB4A7241893}"/>
    <cellStyle name="Obično 2 7 2 12" xfId="31028" xr:uid="{99CBD306-2DEA-4663-B5B8-6CC97AB93CF7}"/>
    <cellStyle name="Obično 2 7 2 12 2" xfId="31029" xr:uid="{9B36AAE6-818E-470D-A8AC-48C08CDBD51C}"/>
    <cellStyle name="Obično 2 7 2 12 2 2" xfId="31030" xr:uid="{769F9A0D-058F-4FDE-9087-EA72E57604AD}"/>
    <cellStyle name="Obično 2 7 2 12 2 3" xfId="31031" xr:uid="{4CF06B5F-7467-4A98-B47D-632C30DECF5C}"/>
    <cellStyle name="Obično 2 7 2 12 3" xfId="31032" xr:uid="{37F2E420-3115-4E2A-87EC-AC7CF53D3210}"/>
    <cellStyle name="Obično 2 7 2 12 3 2" xfId="31033" xr:uid="{6F313B6F-A21E-4ACB-8CF9-A327C7F0855A}"/>
    <cellStyle name="Obično 2 7 2 12 4" xfId="31034" xr:uid="{0AB42187-B7FD-4C8F-98BE-7AF042D802C5}"/>
    <cellStyle name="Obično 2 7 2 12 5" xfId="31035" xr:uid="{21CF4D5B-E228-435B-A8A5-2F34A7432D23}"/>
    <cellStyle name="Obično 2 7 2 13" xfId="31036" xr:uid="{4002518D-8D90-4932-A315-8B008C68EF55}"/>
    <cellStyle name="Obično 2 7 2 13 2" xfId="31037" xr:uid="{34533F41-1BF6-4B6C-B574-3DF1FFBB44C0}"/>
    <cellStyle name="Obično 2 7 2 13 2 2" xfId="31038" xr:uid="{0646D9D5-781A-4527-8523-FB8721A865A2}"/>
    <cellStyle name="Obično 2 7 2 13 2 3" xfId="31039" xr:uid="{9C6E6E6C-68D4-4AD5-9338-EAC975272913}"/>
    <cellStyle name="Obično 2 7 2 13 3" xfId="31040" xr:uid="{D74EF9A7-28A2-418E-A3EE-E75DCDECFD37}"/>
    <cellStyle name="Obično 2 7 2 13 3 2" xfId="31041" xr:uid="{9F15894E-FCEA-4364-8C0D-310AE7522E60}"/>
    <cellStyle name="Obično 2 7 2 13 4" xfId="31042" xr:uid="{1857DCC0-28E1-4BD6-84AA-6D6C5DADBA37}"/>
    <cellStyle name="Obično 2 7 2 13 5" xfId="31043" xr:uid="{E2E2FE1B-F46E-4979-9967-98524DD85E00}"/>
    <cellStyle name="Obično 2 7 2 14" xfId="31044" xr:uid="{9DB86272-5839-4A70-9EFA-2620ED49F781}"/>
    <cellStyle name="Obično 2 7 2 14 2" xfId="31045" xr:uid="{7FD19BEF-1C44-4624-A46A-FF73E5AF65F4}"/>
    <cellStyle name="Obično 2 7 2 14 2 2" xfId="31046" xr:uid="{075350FA-16CF-4F61-8D2A-A877EC8FB578}"/>
    <cellStyle name="Obično 2 7 2 14 3" xfId="31047" xr:uid="{A54B32C6-42E8-4D12-BA1C-ED59BA190014}"/>
    <cellStyle name="Obično 2 7 2 14 3 2" xfId="31048" xr:uid="{17E8A1A0-E615-478C-9EF8-14FA4CD0E663}"/>
    <cellStyle name="Obično 2 7 2 14 4" xfId="31049" xr:uid="{80B76EF8-EA8B-47BE-B50B-95F9F0E7A8B8}"/>
    <cellStyle name="Obično 2 7 2 14 5" xfId="31050" xr:uid="{19C1B524-797E-4579-8885-A63A8E5EF938}"/>
    <cellStyle name="Obično 2 7 2 15" xfId="31051" xr:uid="{E853ECA3-1F98-4104-BEF9-FB074D0218F5}"/>
    <cellStyle name="Obično 2 7 2 15 2" xfId="31052" xr:uid="{402F85FA-24EE-49AA-A0AA-03D47A377660}"/>
    <cellStyle name="Obično 2 7 2 15 2 2" xfId="31053" xr:uid="{D48385B2-A657-4A9A-A914-8EDAD2346488}"/>
    <cellStyle name="Obično 2 7 2 15 3" xfId="31054" xr:uid="{A7787990-612C-46D1-B64F-7DADEAE7A324}"/>
    <cellStyle name="Obično 2 7 2 16" xfId="31055" xr:uid="{8B637254-F95D-47D2-8A4F-E72C53C1A145}"/>
    <cellStyle name="Obično 2 7 2 16 2" xfId="31056" xr:uid="{5DFD9C0C-5BD3-441B-9FF5-4200ABDE80BD}"/>
    <cellStyle name="Obično 2 7 2 17" xfId="31057" xr:uid="{E37A2235-E6C2-4840-A8BF-852632A286ED}"/>
    <cellStyle name="Obično 2 7 2 17 2" xfId="31058" xr:uid="{CFDE2292-944A-4B0C-806D-D6DFF9B06F02}"/>
    <cellStyle name="Obično 2 7 2 18" xfId="31059" xr:uid="{7B7B2640-6C4D-447F-AC0C-77A101BFDFBA}"/>
    <cellStyle name="Obično 2 7 2 19" xfId="31060" xr:uid="{6BB80E68-5A6A-4E18-95EC-65D22389E7C4}"/>
    <cellStyle name="Obično 2 7 2 2" xfId="31061" xr:uid="{07C3C5E6-F5F7-4DF7-8172-6946F50A92B5}"/>
    <cellStyle name="Obično 2 7 2 2 10" xfId="31062" xr:uid="{AED5A82B-F17A-483A-823F-A3527E683C30}"/>
    <cellStyle name="Obično 2 7 2 2 10 2" xfId="31063" xr:uid="{BB31D059-5D7A-4BE9-A2BE-57389276BD7D}"/>
    <cellStyle name="Obično 2 7 2 2 10 2 2" xfId="31064" xr:uid="{6C0161E5-C991-4C50-95A1-E958EE1CFF12}"/>
    <cellStyle name="Obično 2 7 2 2 10 2 3" xfId="31065" xr:uid="{8BE2F4C5-EE58-4E72-AEA0-0BB82CA68D30}"/>
    <cellStyle name="Obično 2 7 2 2 10 3" xfId="31066" xr:uid="{DBDDBEB9-26C1-412B-B151-C5DAA4EF459D}"/>
    <cellStyle name="Obično 2 7 2 2 10 3 2" xfId="31067" xr:uid="{72CF3D3A-55F9-48B8-82C3-4BAA416E8FF8}"/>
    <cellStyle name="Obično 2 7 2 2 10 4" xfId="31068" xr:uid="{3700F904-C632-44BF-97AD-E1212652837C}"/>
    <cellStyle name="Obično 2 7 2 2 10 5" xfId="31069" xr:uid="{75E9B5F9-DDEC-4897-8640-D820CA1CE434}"/>
    <cellStyle name="Obično 2 7 2 2 11" xfId="31070" xr:uid="{405D9B71-BDFD-4743-8FFC-40C4222C5ABB}"/>
    <cellStyle name="Obično 2 7 2 2 11 2" xfId="31071" xr:uid="{A5814192-2854-4C12-AD99-CB42A8B7AB12}"/>
    <cellStyle name="Obično 2 7 2 2 11 2 2" xfId="31072" xr:uid="{6305711E-F8FC-49B9-BB6E-AC79638E3A92}"/>
    <cellStyle name="Obično 2 7 2 2 11 2 3" xfId="31073" xr:uid="{A58FEFB6-6027-4270-A776-1E2C91AB3EB2}"/>
    <cellStyle name="Obično 2 7 2 2 11 3" xfId="31074" xr:uid="{978C32E1-A93A-4565-8339-4ECCF43E3BF6}"/>
    <cellStyle name="Obično 2 7 2 2 11 3 2" xfId="31075" xr:uid="{E3CAFFE5-E9B0-4E00-982E-6907E105172B}"/>
    <cellStyle name="Obično 2 7 2 2 11 4" xfId="31076" xr:uid="{79C68028-8898-490A-83A2-235C681A43AA}"/>
    <cellStyle name="Obično 2 7 2 2 11 5" xfId="31077" xr:uid="{40E983AA-084E-4D18-B8FD-A4F9F5EBE1EA}"/>
    <cellStyle name="Obično 2 7 2 2 12" xfId="31078" xr:uid="{B78E4B65-EF61-431B-8F8D-88F9999EADBA}"/>
    <cellStyle name="Obično 2 7 2 2 12 2" xfId="31079" xr:uid="{0582EA5C-D6FA-48BA-A1E0-8989D4DEF3DF}"/>
    <cellStyle name="Obično 2 7 2 2 12 2 2" xfId="31080" xr:uid="{F702C5D1-636F-453F-AEE8-65865CD5EA13}"/>
    <cellStyle name="Obično 2 7 2 2 12 3" xfId="31081" xr:uid="{EE8EAB80-9DE4-4758-AF47-618325B20F7D}"/>
    <cellStyle name="Obično 2 7 2 2 12 3 2" xfId="31082" xr:uid="{29F093FD-5A87-48EA-B7D6-77134B7CF49F}"/>
    <cellStyle name="Obično 2 7 2 2 12 4" xfId="31083" xr:uid="{4E09C54E-BE3C-4B22-A8BF-80DE40D516D3}"/>
    <cellStyle name="Obično 2 7 2 2 12 5" xfId="31084" xr:uid="{5654A47D-851B-4129-936B-B0B90AC31150}"/>
    <cellStyle name="Obično 2 7 2 2 13" xfId="31085" xr:uid="{38603442-68B7-4A07-A18C-71D9CBD21D25}"/>
    <cellStyle name="Obično 2 7 2 2 13 2" xfId="31086" xr:uid="{859A1F5C-12A8-403D-959D-327B48D23DD9}"/>
    <cellStyle name="Obično 2 7 2 2 13 2 2" xfId="31087" xr:uid="{9498B4E9-7C5F-4E6A-9625-0A1AA19DAE9F}"/>
    <cellStyle name="Obično 2 7 2 2 13 3" xfId="31088" xr:uid="{771DBB97-C895-4E15-8EAC-D80522C8D93B}"/>
    <cellStyle name="Obično 2 7 2 2 14" xfId="31089" xr:uid="{D8CD57F2-D17A-4B44-B672-B5DAAA9AD471}"/>
    <cellStyle name="Obično 2 7 2 2 14 2" xfId="31090" xr:uid="{6FEB7981-2C00-4D82-A091-DAB296D2F95A}"/>
    <cellStyle name="Obično 2 7 2 2 15" xfId="31091" xr:uid="{15AE6233-C6FE-4E80-B100-1932F0B2AD07}"/>
    <cellStyle name="Obično 2 7 2 2 15 2" xfId="31092" xr:uid="{2810EC57-D711-41B7-AB34-6CF36583BD6B}"/>
    <cellStyle name="Obično 2 7 2 2 16" xfId="31093" xr:uid="{68735B7E-AB5B-4E77-9B13-82C36682B17A}"/>
    <cellStyle name="Obično 2 7 2 2 17" xfId="31094" xr:uid="{FC3A7223-F989-4802-8D12-F0B2404A7361}"/>
    <cellStyle name="Obično 2 7 2 2 18" xfId="31095" xr:uid="{10CE2F8C-1D7A-4B56-B435-B381D6E7044B}"/>
    <cellStyle name="Obično 2 7 2 2 2" xfId="31096" xr:uid="{9DE742ED-C328-4278-A45B-FE59D97651BD}"/>
    <cellStyle name="Obično 2 7 2 2 2 10" xfId="31097" xr:uid="{BE094BB1-4C8E-4DA7-BCBA-48DDF9D83826}"/>
    <cellStyle name="Obično 2 7 2 2 2 11" xfId="31098" xr:uid="{0504ECAD-061B-4D51-8B51-F31690C6F04C}"/>
    <cellStyle name="Obično 2 7 2 2 2 12" xfId="31099" xr:uid="{EAF9A3C7-9526-4A7D-B10A-524F4DABE12B}"/>
    <cellStyle name="Obično 2 7 2 2 2 2" xfId="31100" xr:uid="{33DD127C-39C5-412C-AB51-7552DD89E007}"/>
    <cellStyle name="Obično 2 7 2 2 2 2 2" xfId="31101" xr:uid="{FACDD0D7-CEE2-408F-9AD6-D0B2DAA210F1}"/>
    <cellStyle name="Obično 2 7 2 2 2 2 2 2" xfId="31102" xr:uid="{9F59FF3F-881E-4052-AE19-B9B2A668A510}"/>
    <cellStyle name="Obično 2 7 2 2 2 2 2 2 2" xfId="31103" xr:uid="{BABBC4E6-5F12-44BE-A7FA-E664307971A8}"/>
    <cellStyle name="Obično 2 7 2 2 2 2 2 2 2 2" xfId="31104" xr:uid="{412C3CBB-2B07-4921-9079-DEA4B5A8C889}"/>
    <cellStyle name="Obično 2 7 2 2 2 2 2 2 2 3" xfId="31105" xr:uid="{2D4ECF45-5AEB-439F-8A84-E2FF56BDC04C}"/>
    <cellStyle name="Obično 2 7 2 2 2 2 2 2 3" xfId="31106" xr:uid="{2FE9130E-14DF-4F01-90BA-9113A99A7DCB}"/>
    <cellStyle name="Obično 2 7 2 2 2 2 2 2 3 2" xfId="31107" xr:uid="{7BA85299-FB5C-45FD-97BC-CC60E55AF323}"/>
    <cellStyle name="Obično 2 7 2 2 2 2 2 2 4" xfId="31108" xr:uid="{EFA0D20F-8290-45E2-97AD-C7B049AF5ABB}"/>
    <cellStyle name="Obično 2 7 2 2 2 2 2 2 5" xfId="31109" xr:uid="{5441580A-5AA5-4030-ADE1-077D963ED99E}"/>
    <cellStyle name="Obično 2 7 2 2 2 2 2 3" xfId="31110" xr:uid="{97CFEEF7-7C6B-4AB4-B818-5B98FB66234C}"/>
    <cellStyle name="Obično 2 7 2 2 2 2 2 3 2" xfId="31111" xr:uid="{EEEC9B89-6CD3-4D28-B15A-F3C5CEE4EFE2}"/>
    <cellStyle name="Obično 2 7 2 2 2 2 2 3 2 2" xfId="31112" xr:uid="{584AC1A2-A6E9-4248-B41D-609EFB691388}"/>
    <cellStyle name="Obično 2 7 2 2 2 2 2 3 2 3" xfId="31113" xr:uid="{CD590F26-9018-451F-8699-BE69436549FB}"/>
    <cellStyle name="Obično 2 7 2 2 2 2 2 3 3" xfId="31114" xr:uid="{B2FEB57F-D12A-46C3-9397-75B8F88F7D70}"/>
    <cellStyle name="Obično 2 7 2 2 2 2 2 3 3 2" xfId="31115" xr:uid="{6A8F2D7E-D3F9-473C-AC37-2CCA2311D0E8}"/>
    <cellStyle name="Obično 2 7 2 2 2 2 2 3 4" xfId="31116" xr:uid="{6ECEBD55-B8A4-4E73-B66A-9CE5392BF289}"/>
    <cellStyle name="Obično 2 7 2 2 2 2 2 3 5" xfId="31117" xr:uid="{612F8707-0FC2-447F-930D-871831BBBC42}"/>
    <cellStyle name="Obično 2 7 2 2 2 2 2 4" xfId="31118" xr:uid="{6F9202BB-CCBF-49F9-9AF7-236A496D2548}"/>
    <cellStyle name="Obično 2 7 2 2 2 2 2 4 2" xfId="31119" xr:uid="{4916DD61-AB5E-45F5-8ADA-DF01EA3FD328}"/>
    <cellStyle name="Obično 2 7 2 2 2 2 2 4 3" xfId="31120" xr:uid="{C5AEAE81-0F4D-4094-A799-F26EB39B67DB}"/>
    <cellStyle name="Obično 2 7 2 2 2 2 2 5" xfId="31121" xr:uid="{7643854F-EC0A-4A4D-A8CE-3E459A974BE3}"/>
    <cellStyle name="Obično 2 7 2 2 2 2 2 5 2" xfId="31122" xr:uid="{9AADC9E4-B301-48D1-926F-7905AEEC441A}"/>
    <cellStyle name="Obično 2 7 2 2 2 2 2 6" xfId="31123" xr:uid="{354D567A-E101-4FC0-9537-08C6A749FF98}"/>
    <cellStyle name="Obično 2 7 2 2 2 2 2 7" xfId="31124" xr:uid="{22C1A7B4-ED35-4CF7-B020-B7C30982ACE9}"/>
    <cellStyle name="Obično 2 7 2 2 2 2 3" xfId="31125" xr:uid="{9C9CE5A2-EF1E-45B3-848B-935644216293}"/>
    <cellStyle name="Obično 2 7 2 2 2 2 3 2" xfId="31126" xr:uid="{C65A1448-4B17-4768-901E-C4EB6BADCA9E}"/>
    <cellStyle name="Obično 2 7 2 2 2 2 3 2 2" xfId="31127" xr:uid="{1C614B62-1659-4EA6-8580-0A290561FA9D}"/>
    <cellStyle name="Obično 2 7 2 2 2 2 3 2 3" xfId="31128" xr:uid="{CA6A3F2A-E224-43DD-A4B6-37DDD240AD84}"/>
    <cellStyle name="Obično 2 7 2 2 2 2 3 3" xfId="31129" xr:uid="{E4B9D9E3-A571-443A-90A5-A43AE2504FD8}"/>
    <cellStyle name="Obično 2 7 2 2 2 2 3 3 2" xfId="31130" xr:uid="{C457F74C-4625-4F88-B6E6-4ADE537CC7DE}"/>
    <cellStyle name="Obično 2 7 2 2 2 2 3 4" xfId="31131" xr:uid="{8DF31D3B-D6C5-409E-9F4A-42588101A394}"/>
    <cellStyle name="Obično 2 7 2 2 2 2 3 5" xfId="31132" xr:uid="{0F700D6D-890A-4047-AA50-80F976A35AEC}"/>
    <cellStyle name="Obično 2 7 2 2 2 2 4" xfId="31133" xr:uid="{12312F1C-0238-407F-B7BF-A5F0D75488C2}"/>
    <cellStyle name="Obično 2 7 2 2 2 2 4 2" xfId="31134" xr:uid="{DC217889-1CDE-4772-8660-65131DD48779}"/>
    <cellStyle name="Obično 2 7 2 2 2 2 4 2 2" xfId="31135" xr:uid="{1109B3D6-E41C-49F9-A43F-B37748BF7A3A}"/>
    <cellStyle name="Obično 2 7 2 2 2 2 4 2 3" xfId="31136" xr:uid="{0F9FF5A9-2B37-4B02-A6BA-B8BFE879BCA2}"/>
    <cellStyle name="Obično 2 7 2 2 2 2 4 3" xfId="31137" xr:uid="{3D69EC61-B2D6-4043-8DCA-EAFFA3761A58}"/>
    <cellStyle name="Obično 2 7 2 2 2 2 4 3 2" xfId="31138" xr:uid="{E6E8ADA8-23C1-42A7-830F-BCBC135E682E}"/>
    <cellStyle name="Obično 2 7 2 2 2 2 4 4" xfId="31139" xr:uid="{B27E6C7E-A4C6-407D-8B63-F5C709121CC3}"/>
    <cellStyle name="Obično 2 7 2 2 2 2 4 5" xfId="31140" xr:uid="{33901307-992D-4608-98FA-14B76FB19E67}"/>
    <cellStyle name="Obično 2 7 2 2 2 2 5" xfId="31141" xr:uid="{3737DE28-4B5F-41BA-BB54-518C57A1B6E4}"/>
    <cellStyle name="Obično 2 7 2 2 2 2 5 2" xfId="31142" xr:uid="{17F09B9F-EEB5-418B-A5EB-B149C5E626A1}"/>
    <cellStyle name="Obično 2 7 2 2 2 2 5 2 2" xfId="31143" xr:uid="{805947C3-D4FD-4228-80E5-A6AB3662D1F8}"/>
    <cellStyle name="Obično 2 7 2 2 2 2 5 3" xfId="31144" xr:uid="{6E6AD331-9953-4EC4-BEEF-635A4DF8B05E}"/>
    <cellStyle name="Obično 2 7 2 2 2 2 5 3 2" xfId="31145" xr:uid="{34599136-951C-41A5-9231-79D05A95167D}"/>
    <cellStyle name="Obično 2 7 2 2 2 2 5 4" xfId="31146" xr:uid="{3EEF38CE-DABB-4BE3-A3E3-4A7549B96AB8}"/>
    <cellStyle name="Obično 2 7 2 2 2 2 5 5" xfId="31147" xr:uid="{BF970E85-F688-4E3B-A63D-655C4B2DEED1}"/>
    <cellStyle name="Obično 2 7 2 2 2 2 6" xfId="31148" xr:uid="{B4A139E9-A2A3-44F6-B8E9-E01B672DB356}"/>
    <cellStyle name="Obično 2 7 2 2 2 2 6 2" xfId="31149" xr:uid="{AE1E0EE4-6CC9-4D0A-AA08-88AE2EF0DF3D}"/>
    <cellStyle name="Obično 2 7 2 2 2 2 7" xfId="31150" xr:uid="{DC2B31F8-3DCD-4044-A786-32128304BCF3}"/>
    <cellStyle name="Obično 2 7 2 2 2 2 7 2" xfId="31151" xr:uid="{C2C07620-9F71-4818-BFE5-B88DE5D6A9D5}"/>
    <cellStyle name="Obično 2 7 2 2 2 2 8" xfId="31152" xr:uid="{20FDB7D8-20DC-45E4-B687-7431EF2A7D7A}"/>
    <cellStyle name="Obično 2 7 2 2 2 2 9" xfId="31153" xr:uid="{6DAFB5B8-08A5-42BC-AA09-3485948696B7}"/>
    <cellStyle name="Obično 2 7 2 2 2 3" xfId="31154" xr:uid="{2555CFC1-6B3E-4FA8-9755-89402770828B}"/>
    <cellStyle name="Obično 2 7 2 2 2 3 2" xfId="31155" xr:uid="{68466EFC-6598-4FF1-87C8-11100828031F}"/>
    <cellStyle name="Obično 2 7 2 2 2 3 2 2" xfId="31156" xr:uid="{6477FB43-12D4-4856-8D49-C97BE6989A25}"/>
    <cellStyle name="Obično 2 7 2 2 2 3 2 2 2" xfId="31157" xr:uid="{743A8BB7-B200-40B3-BF04-4C11C59FCD70}"/>
    <cellStyle name="Obično 2 7 2 2 2 3 2 2 2 2" xfId="31158" xr:uid="{0F48813F-FE6D-45BE-A203-C0F8AE8A3731}"/>
    <cellStyle name="Obično 2 7 2 2 2 3 2 2 2 3" xfId="31159" xr:uid="{5B2BAA34-99FD-4ADB-B0E4-A0CE8A669AC4}"/>
    <cellStyle name="Obično 2 7 2 2 2 3 2 2 3" xfId="31160" xr:uid="{8F4C6C33-839F-4170-8397-682A960FCC9C}"/>
    <cellStyle name="Obično 2 7 2 2 2 3 2 2 3 2" xfId="31161" xr:uid="{86994572-4D8E-475E-AC9C-F5C387528154}"/>
    <cellStyle name="Obično 2 7 2 2 2 3 2 2 4" xfId="31162" xr:uid="{EC9722BA-EB20-474E-B671-01F1A8DC52E3}"/>
    <cellStyle name="Obično 2 7 2 2 2 3 2 2 5" xfId="31163" xr:uid="{C18FF564-EF5A-4335-934D-623EF2A0F120}"/>
    <cellStyle name="Obično 2 7 2 2 2 3 2 3" xfId="31164" xr:uid="{A73120A0-13F5-47F1-BD26-E54719CD3282}"/>
    <cellStyle name="Obično 2 7 2 2 2 3 2 3 2" xfId="31165" xr:uid="{330B405E-0135-4477-9C7F-572F429E3796}"/>
    <cellStyle name="Obično 2 7 2 2 2 3 2 3 2 2" xfId="31166" xr:uid="{79BC6731-2631-4A0E-B1B5-112D326E1EFF}"/>
    <cellStyle name="Obično 2 7 2 2 2 3 2 3 2 3" xfId="31167" xr:uid="{B115864C-875E-48F8-BB6A-0D13A19654D9}"/>
    <cellStyle name="Obično 2 7 2 2 2 3 2 3 3" xfId="31168" xr:uid="{A4F1C007-E7C0-4727-89DA-1431EC8A6710}"/>
    <cellStyle name="Obično 2 7 2 2 2 3 2 3 3 2" xfId="31169" xr:uid="{16F3ABF1-7CD9-44A6-9ED8-A24412F0933F}"/>
    <cellStyle name="Obično 2 7 2 2 2 3 2 3 4" xfId="31170" xr:uid="{E4B6E47C-A796-4064-BC05-174295BD66D4}"/>
    <cellStyle name="Obično 2 7 2 2 2 3 2 3 5" xfId="31171" xr:uid="{48B88150-50C3-4FD8-8A5B-8D0F297D794C}"/>
    <cellStyle name="Obično 2 7 2 2 2 3 2 4" xfId="31172" xr:uid="{A239916D-FDA4-4BA7-9D6E-E098AE3D619F}"/>
    <cellStyle name="Obično 2 7 2 2 2 3 2 4 2" xfId="31173" xr:uid="{73C443CD-038C-4ECB-A066-5BE8BEEC205A}"/>
    <cellStyle name="Obično 2 7 2 2 2 3 2 4 3" xfId="31174" xr:uid="{5C18FBB5-8B09-4E41-94F4-7E8A5E39A22B}"/>
    <cellStyle name="Obično 2 7 2 2 2 3 2 5" xfId="31175" xr:uid="{AC3FB45E-253F-4F08-A0D2-DA6931A612A1}"/>
    <cellStyle name="Obično 2 7 2 2 2 3 2 5 2" xfId="31176" xr:uid="{B80FAB6C-D03A-4EBF-BE82-9175FA1068F9}"/>
    <cellStyle name="Obično 2 7 2 2 2 3 2 6" xfId="31177" xr:uid="{5948FC53-E890-4381-B1DF-4863FC983C31}"/>
    <cellStyle name="Obično 2 7 2 2 2 3 2 7" xfId="31178" xr:uid="{B4B1637B-E2A3-4568-9441-46036370B608}"/>
    <cellStyle name="Obično 2 7 2 2 2 3 3" xfId="31179" xr:uid="{F077F143-455B-4E17-9DC8-70BFA35446F4}"/>
    <cellStyle name="Obično 2 7 2 2 2 3 3 2" xfId="31180" xr:uid="{790286E4-92ED-4866-9663-B3AB0BB03DB1}"/>
    <cellStyle name="Obično 2 7 2 2 2 3 3 2 2" xfId="31181" xr:uid="{5F0EC29A-48C9-42D8-B7F2-A4C4ACF26B8F}"/>
    <cellStyle name="Obično 2 7 2 2 2 3 3 2 3" xfId="31182" xr:uid="{73F4BDD6-8886-4BA7-9BF8-EC0450D61408}"/>
    <cellStyle name="Obično 2 7 2 2 2 3 3 3" xfId="31183" xr:uid="{BE496363-541E-4B8C-9712-EEFBED67614F}"/>
    <cellStyle name="Obično 2 7 2 2 2 3 3 3 2" xfId="31184" xr:uid="{19A496A2-55A9-4609-8B13-DFD5C4B2AA9F}"/>
    <cellStyle name="Obično 2 7 2 2 2 3 3 4" xfId="31185" xr:uid="{7E6F879B-9D5E-47B4-B088-296F556B5420}"/>
    <cellStyle name="Obično 2 7 2 2 2 3 3 5" xfId="31186" xr:uid="{9B71C22A-531B-455B-B131-B8C9921D0FC4}"/>
    <cellStyle name="Obično 2 7 2 2 2 3 4" xfId="31187" xr:uid="{E8A946EB-07C3-43ED-8AC8-E561A82BFEFC}"/>
    <cellStyle name="Obično 2 7 2 2 2 3 4 2" xfId="31188" xr:uid="{1FDD2097-0D24-42A0-A264-257ABD81C9A3}"/>
    <cellStyle name="Obično 2 7 2 2 2 3 4 2 2" xfId="31189" xr:uid="{6962A46A-203A-4CD2-AF33-30B8D96C72E9}"/>
    <cellStyle name="Obično 2 7 2 2 2 3 4 2 3" xfId="31190" xr:uid="{0E2015ED-C7D1-49C8-8935-CE3C9CF7B8F5}"/>
    <cellStyle name="Obično 2 7 2 2 2 3 4 3" xfId="31191" xr:uid="{E2055626-4531-461B-8A74-87F6A25A1CB9}"/>
    <cellStyle name="Obično 2 7 2 2 2 3 4 3 2" xfId="31192" xr:uid="{B39FF012-C633-4BA7-BA33-2E68588ACB4F}"/>
    <cellStyle name="Obično 2 7 2 2 2 3 4 4" xfId="31193" xr:uid="{7981274F-3F74-45FE-AACD-14FF632AB3B5}"/>
    <cellStyle name="Obično 2 7 2 2 2 3 4 5" xfId="31194" xr:uid="{E0991929-3355-4413-847B-F36E35BAD16D}"/>
    <cellStyle name="Obično 2 7 2 2 2 3 5" xfId="31195" xr:uid="{4BF2E3D1-050C-4CD0-976A-3F9551D54FB3}"/>
    <cellStyle name="Obično 2 7 2 2 2 3 5 2" xfId="31196" xr:uid="{661247AB-80FD-45C0-867A-077C58F6778D}"/>
    <cellStyle name="Obično 2 7 2 2 2 3 5 3" xfId="31197" xr:uid="{FFFCF102-972E-4A06-AF6C-60F740691E0F}"/>
    <cellStyle name="Obično 2 7 2 2 2 3 6" xfId="31198" xr:uid="{CA9959BE-AA13-4D1C-8299-B64E539143DC}"/>
    <cellStyle name="Obično 2 7 2 2 2 3 6 2" xfId="31199" xr:uid="{43CA78A6-BF99-4DE2-9BF2-005122E393D6}"/>
    <cellStyle name="Obično 2 7 2 2 2 3 7" xfId="31200" xr:uid="{C907F7B7-BBB5-4680-886C-58A4A02B6CD3}"/>
    <cellStyle name="Obično 2 7 2 2 2 3 8" xfId="31201" xr:uid="{F33E860B-D65D-4867-BE0D-A126F13A926D}"/>
    <cellStyle name="Obično 2 7 2 2 2 4" xfId="31202" xr:uid="{DC9C8130-F457-4459-AC2C-FAF5D7E7AB0D}"/>
    <cellStyle name="Obično 2 7 2 2 2 4 2" xfId="31203" xr:uid="{786D312A-1C30-4423-955D-4B6096355092}"/>
    <cellStyle name="Obično 2 7 2 2 2 4 2 2" xfId="31204" xr:uid="{1BAE1378-DA8C-4B3C-933C-918890FCD090}"/>
    <cellStyle name="Obično 2 7 2 2 2 4 2 2 2" xfId="31205" xr:uid="{071FA59B-F2D5-4FAC-A943-217A02188FC8}"/>
    <cellStyle name="Obično 2 7 2 2 2 4 2 2 3" xfId="31206" xr:uid="{AEE4562D-1A40-4567-B6E4-59A611F955B0}"/>
    <cellStyle name="Obično 2 7 2 2 2 4 2 3" xfId="31207" xr:uid="{538FD5CB-9248-4AE0-A61C-805BB7299A10}"/>
    <cellStyle name="Obično 2 7 2 2 2 4 2 3 2" xfId="31208" xr:uid="{C8F6FC9D-2E03-4FF6-8751-DE1BC48CE1DA}"/>
    <cellStyle name="Obično 2 7 2 2 2 4 2 4" xfId="31209" xr:uid="{CC736B39-F652-4E86-AF41-F6A46412BA78}"/>
    <cellStyle name="Obično 2 7 2 2 2 4 2 5" xfId="31210" xr:uid="{5ABA44DF-87D9-4DC7-80EA-6D7752E47809}"/>
    <cellStyle name="Obično 2 7 2 2 2 4 3" xfId="31211" xr:uid="{67ED1026-B8DD-4925-9728-3A5B6BDB363F}"/>
    <cellStyle name="Obično 2 7 2 2 2 4 3 2" xfId="31212" xr:uid="{6A884E6B-1F7E-40D5-9C77-E1BDA8EB63E0}"/>
    <cellStyle name="Obično 2 7 2 2 2 4 3 2 2" xfId="31213" xr:uid="{8817192E-CA3B-43B5-859D-331398B9D203}"/>
    <cellStyle name="Obično 2 7 2 2 2 4 3 2 3" xfId="31214" xr:uid="{3AD638FA-48F1-4069-BF4A-7CA828B03C2F}"/>
    <cellStyle name="Obično 2 7 2 2 2 4 3 3" xfId="31215" xr:uid="{EFB48582-4097-4FD4-AEF0-A1455253F88B}"/>
    <cellStyle name="Obično 2 7 2 2 2 4 3 3 2" xfId="31216" xr:uid="{08E4B999-27CC-4887-9145-1759D13E2224}"/>
    <cellStyle name="Obično 2 7 2 2 2 4 3 4" xfId="31217" xr:uid="{A1160153-F033-47F6-83C4-58030E1D0907}"/>
    <cellStyle name="Obično 2 7 2 2 2 4 3 5" xfId="31218" xr:uid="{0B3B50DE-BD41-40EC-AB30-0CA99047E75A}"/>
    <cellStyle name="Obično 2 7 2 2 2 4 4" xfId="31219" xr:uid="{7995AD3A-91B9-423D-946B-6E65DB21CBE6}"/>
    <cellStyle name="Obično 2 7 2 2 2 4 4 2" xfId="31220" xr:uid="{2A0FD187-2F10-4F7F-8EAD-C39B11C33FB0}"/>
    <cellStyle name="Obično 2 7 2 2 2 4 4 3" xfId="31221" xr:uid="{525D848C-B07D-41F4-9BCB-CE90DA8F08FE}"/>
    <cellStyle name="Obično 2 7 2 2 2 4 5" xfId="31222" xr:uid="{CE5C39ED-29AC-46CB-92A3-0459C01CD657}"/>
    <cellStyle name="Obično 2 7 2 2 2 4 5 2" xfId="31223" xr:uid="{966AA698-F48B-4D3E-9AD6-98030F855890}"/>
    <cellStyle name="Obično 2 7 2 2 2 4 6" xfId="31224" xr:uid="{B1C6694E-345B-4D41-840D-81F2B34CA23E}"/>
    <cellStyle name="Obično 2 7 2 2 2 4 7" xfId="31225" xr:uid="{92857428-D15D-4272-A418-8FCE27B933CA}"/>
    <cellStyle name="Obično 2 7 2 2 2 5" xfId="31226" xr:uid="{0ABC601E-9CCD-4E75-96AB-690F59098856}"/>
    <cellStyle name="Obično 2 7 2 2 2 5 2" xfId="31227" xr:uid="{E45CC127-8031-4265-BC80-0131E45C7E31}"/>
    <cellStyle name="Obično 2 7 2 2 2 5 2 2" xfId="31228" xr:uid="{F65C5BBC-21C8-4D34-BE25-3F144DE1D523}"/>
    <cellStyle name="Obično 2 7 2 2 2 5 2 3" xfId="31229" xr:uid="{E7556B0F-8DF2-4EB8-A7A3-CA997924EDA2}"/>
    <cellStyle name="Obično 2 7 2 2 2 5 3" xfId="31230" xr:uid="{2824FB05-CCF7-4FDE-81D5-92938C70FED7}"/>
    <cellStyle name="Obično 2 7 2 2 2 5 3 2" xfId="31231" xr:uid="{DE5964CC-9E2E-4E9A-98C5-872DBBF9BBDF}"/>
    <cellStyle name="Obično 2 7 2 2 2 5 4" xfId="31232" xr:uid="{8F981878-F2AD-437A-AE75-9A31CE10BE3C}"/>
    <cellStyle name="Obično 2 7 2 2 2 5 5" xfId="31233" xr:uid="{8A3DA0A2-6A65-4C9E-B22F-32F241D2E8A0}"/>
    <cellStyle name="Obično 2 7 2 2 2 6" xfId="31234" xr:uid="{21D04ABC-5374-40A6-99CF-13E424B59A7E}"/>
    <cellStyle name="Obično 2 7 2 2 2 6 2" xfId="31235" xr:uid="{D453A2D4-355F-487D-AC9E-AFB228F19F92}"/>
    <cellStyle name="Obično 2 7 2 2 2 6 2 2" xfId="31236" xr:uid="{F3305893-329F-43D5-9500-3425982684F3}"/>
    <cellStyle name="Obično 2 7 2 2 2 6 2 3" xfId="31237" xr:uid="{6C03A41D-3DB0-402A-9A64-FAE2674F0A15}"/>
    <cellStyle name="Obično 2 7 2 2 2 6 3" xfId="31238" xr:uid="{6A1ABDEF-3CD9-447D-A651-A013BFAADC4C}"/>
    <cellStyle name="Obično 2 7 2 2 2 6 3 2" xfId="31239" xr:uid="{4D3DDCA1-EB41-42AC-818A-161F8C5801DF}"/>
    <cellStyle name="Obično 2 7 2 2 2 6 4" xfId="31240" xr:uid="{F5D90623-7FD7-4D5A-AC1A-CDA5FC327884}"/>
    <cellStyle name="Obično 2 7 2 2 2 6 5" xfId="31241" xr:uid="{298F4451-4F38-4141-9C26-B86D3E5550AE}"/>
    <cellStyle name="Obično 2 7 2 2 2 7" xfId="31242" xr:uid="{23362119-595C-450E-A14E-4E124C4BE8D9}"/>
    <cellStyle name="Obično 2 7 2 2 2 7 2" xfId="31243" xr:uid="{FEAAD254-AAAF-4FD0-B3BA-0B3177FF0AD0}"/>
    <cellStyle name="Obično 2 7 2 2 2 7 2 2" xfId="31244" xr:uid="{F4511722-B76B-4099-83D3-5322526C48F4}"/>
    <cellStyle name="Obično 2 7 2 2 2 7 3" xfId="31245" xr:uid="{0528BCF8-F744-44FE-AAC7-CE631F93983B}"/>
    <cellStyle name="Obično 2 7 2 2 2 7 3 2" xfId="31246" xr:uid="{85E72BB7-7564-4F2B-A0A0-78CEE1FB91E5}"/>
    <cellStyle name="Obično 2 7 2 2 2 7 4" xfId="31247" xr:uid="{A7D40BDA-68C0-40F0-B7DC-EED3B93B3AD0}"/>
    <cellStyle name="Obično 2 7 2 2 2 7 5" xfId="31248" xr:uid="{CCF9E984-9962-4EE5-8211-9F045E1FD33C}"/>
    <cellStyle name="Obično 2 7 2 2 2 8" xfId="31249" xr:uid="{4A589CD7-AF72-4159-8B0A-2AB3F9A6526D}"/>
    <cellStyle name="Obično 2 7 2 2 2 8 2" xfId="31250" xr:uid="{1C149AD5-6700-449F-9AB4-40466D4EE60F}"/>
    <cellStyle name="Obično 2 7 2 2 2 9" xfId="31251" xr:uid="{B9CC0682-2342-4297-9011-5AC42FFB78DF}"/>
    <cellStyle name="Obično 2 7 2 2 2 9 2" xfId="31252" xr:uid="{C98BB014-7D20-4DE6-9DA3-4607FD584F36}"/>
    <cellStyle name="Obično 2 7 2 2 3" xfId="31253" xr:uid="{37203000-21A2-4472-9318-2DA01D6B6C6C}"/>
    <cellStyle name="Obično 2 7 2 2 3 10" xfId="31254" xr:uid="{B68A6D3D-156A-4471-8A13-56372AF81B65}"/>
    <cellStyle name="Obično 2 7 2 2 3 11" xfId="31255" xr:uid="{90E75F2B-08FA-4EB6-AE1C-35342F4D9B42}"/>
    <cellStyle name="Obično 2 7 2 2 3 12" xfId="31256" xr:uid="{AE01F150-2341-4EFC-8009-B404E2DAC428}"/>
    <cellStyle name="Obično 2 7 2 2 3 2" xfId="31257" xr:uid="{0FA9CF7B-8716-4729-B0EF-E7FB1EA010FC}"/>
    <cellStyle name="Obično 2 7 2 2 3 2 2" xfId="31258" xr:uid="{CE5B0AAB-E676-4752-BFFC-04778AA66930}"/>
    <cellStyle name="Obično 2 7 2 2 3 2 2 2" xfId="31259" xr:uid="{F90E7D85-579D-4005-B06F-DBA6B1C04545}"/>
    <cellStyle name="Obično 2 7 2 2 3 2 2 2 2" xfId="31260" xr:uid="{B2C1691A-6075-4F85-878C-C9995333F4C0}"/>
    <cellStyle name="Obično 2 7 2 2 3 2 2 2 2 2" xfId="31261" xr:uid="{A8240146-6E87-4A19-B412-E68672E335DD}"/>
    <cellStyle name="Obično 2 7 2 2 3 2 2 2 2 3" xfId="31262" xr:uid="{B3F3FF43-3359-4B66-A3A6-B508E3661BB2}"/>
    <cellStyle name="Obično 2 7 2 2 3 2 2 2 3" xfId="31263" xr:uid="{FE7CC7E7-9E52-447D-8EAF-31776E812E47}"/>
    <cellStyle name="Obično 2 7 2 2 3 2 2 2 3 2" xfId="31264" xr:uid="{EA1C0D10-2B83-4E1F-8342-9B8CA418AC02}"/>
    <cellStyle name="Obično 2 7 2 2 3 2 2 2 4" xfId="31265" xr:uid="{B504330C-5B42-4239-B815-AAEC6584374F}"/>
    <cellStyle name="Obično 2 7 2 2 3 2 2 2 5" xfId="31266" xr:uid="{4076D497-D084-4357-BC39-BB500A47FB26}"/>
    <cellStyle name="Obično 2 7 2 2 3 2 2 3" xfId="31267" xr:uid="{505F4D06-9822-4BA6-9548-E1929EB29945}"/>
    <cellStyle name="Obično 2 7 2 2 3 2 2 3 2" xfId="31268" xr:uid="{CDF816E8-4BC0-47F7-8D73-37E71734F6C7}"/>
    <cellStyle name="Obično 2 7 2 2 3 2 2 3 2 2" xfId="31269" xr:uid="{C1D52CBF-9F12-4A42-A9FB-10BF0124C9CF}"/>
    <cellStyle name="Obično 2 7 2 2 3 2 2 3 2 3" xfId="31270" xr:uid="{88BEE6E9-9C3F-417C-AE3E-DB2438F2A8FE}"/>
    <cellStyle name="Obično 2 7 2 2 3 2 2 3 3" xfId="31271" xr:uid="{2085089A-0FD1-4F1F-8EB2-F47CF93730FA}"/>
    <cellStyle name="Obično 2 7 2 2 3 2 2 3 3 2" xfId="31272" xr:uid="{EC55E86A-4936-4201-88E4-5EBDEF752B24}"/>
    <cellStyle name="Obično 2 7 2 2 3 2 2 3 4" xfId="31273" xr:uid="{B4D335FA-2DB5-4426-9E2A-067DB472F8C8}"/>
    <cellStyle name="Obično 2 7 2 2 3 2 2 3 5" xfId="31274" xr:uid="{B93CB882-E5DF-4985-83C2-21C38B42E06E}"/>
    <cellStyle name="Obično 2 7 2 2 3 2 2 4" xfId="31275" xr:uid="{5774944B-D965-4DD5-9BBE-92F7C413F30E}"/>
    <cellStyle name="Obično 2 7 2 2 3 2 2 4 2" xfId="31276" xr:uid="{E71DEEA3-E1B3-416E-84B2-9B6705802F41}"/>
    <cellStyle name="Obično 2 7 2 2 3 2 2 4 3" xfId="31277" xr:uid="{BE826859-20EA-4083-8DA6-9BFE73F4E00F}"/>
    <cellStyle name="Obično 2 7 2 2 3 2 2 5" xfId="31278" xr:uid="{94E5E0E0-00B5-4ACA-9598-7D33A6D8137B}"/>
    <cellStyle name="Obično 2 7 2 2 3 2 2 5 2" xfId="31279" xr:uid="{E2754918-4796-4A06-B974-E09E11CA631C}"/>
    <cellStyle name="Obično 2 7 2 2 3 2 2 6" xfId="31280" xr:uid="{28A58D3F-57D2-4A64-A16D-EB8AB4BEC318}"/>
    <cellStyle name="Obično 2 7 2 2 3 2 2 7" xfId="31281" xr:uid="{C519AE76-3401-4284-A981-5040A599AB89}"/>
    <cellStyle name="Obično 2 7 2 2 3 2 3" xfId="31282" xr:uid="{D4DD2F26-9F06-4E42-8806-65FCFDBE44D0}"/>
    <cellStyle name="Obično 2 7 2 2 3 2 3 2" xfId="31283" xr:uid="{0FCF8FC3-F91A-4BE1-A1A9-BE7C1AFC2D18}"/>
    <cellStyle name="Obično 2 7 2 2 3 2 3 2 2" xfId="31284" xr:uid="{D9978E92-986D-4EA6-AA81-23340B378929}"/>
    <cellStyle name="Obično 2 7 2 2 3 2 3 2 3" xfId="31285" xr:uid="{5C74C364-F334-4460-9C9E-D33ED8540489}"/>
    <cellStyle name="Obično 2 7 2 2 3 2 3 3" xfId="31286" xr:uid="{04A7833A-5BE3-4098-93C8-01D5F2F68456}"/>
    <cellStyle name="Obično 2 7 2 2 3 2 3 3 2" xfId="31287" xr:uid="{94B1D0A4-CE0E-4F83-84FE-65FE8FE1AE9F}"/>
    <cellStyle name="Obično 2 7 2 2 3 2 3 4" xfId="31288" xr:uid="{82A535AC-37A0-4A7A-991A-922E27C0D930}"/>
    <cellStyle name="Obično 2 7 2 2 3 2 3 5" xfId="31289" xr:uid="{5937E9CC-9EB3-4DBD-BF80-28A84A8CFB4C}"/>
    <cellStyle name="Obično 2 7 2 2 3 2 4" xfId="31290" xr:uid="{662A3421-4853-4AA0-AE45-E59FBFF66A4F}"/>
    <cellStyle name="Obično 2 7 2 2 3 2 4 2" xfId="31291" xr:uid="{E9E79113-6819-47AD-8652-39777F422841}"/>
    <cellStyle name="Obično 2 7 2 2 3 2 4 2 2" xfId="31292" xr:uid="{083CBB53-8970-4A67-A3DF-E502C8DA9DBA}"/>
    <cellStyle name="Obično 2 7 2 2 3 2 4 2 3" xfId="31293" xr:uid="{373B1827-51F0-4ACD-B357-CD49502F2D80}"/>
    <cellStyle name="Obično 2 7 2 2 3 2 4 3" xfId="31294" xr:uid="{7E459C73-617E-41AE-AD21-4DA02D559CE2}"/>
    <cellStyle name="Obično 2 7 2 2 3 2 4 3 2" xfId="31295" xr:uid="{B36845A9-E63E-433C-B3A8-838159D53CE1}"/>
    <cellStyle name="Obično 2 7 2 2 3 2 4 4" xfId="31296" xr:uid="{D195261E-7FD7-49F6-868D-A3886877B1EA}"/>
    <cellStyle name="Obično 2 7 2 2 3 2 4 5" xfId="31297" xr:uid="{A39E818C-2277-44AC-826A-7FDC745DADC2}"/>
    <cellStyle name="Obično 2 7 2 2 3 2 5" xfId="31298" xr:uid="{0AEFF3FC-55B4-40AF-8A67-D68B52BC8A1B}"/>
    <cellStyle name="Obično 2 7 2 2 3 2 5 2" xfId="31299" xr:uid="{D5548D52-5BC7-4D2C-AD60-545102DE6C3D}"/>
    <cellStyle name="Obično 2 7 2 2 3 2 5 2 2" xfId="31300" xr:uid="{D8D6EB38-054C-4877-9C92-5764BCAC7EF9}"/>
    <cellStyle name="Obično 2 7 2 2 3 2 5 3" xfId="31301" xr:uid="{9FD1A308-D784-4BD5-A3C0-DF8003C058A0}"/>
    <cellStyle name="Obično 2 7 2 2 3 2 5 3 2" xfId="31302" xr:uid="{AEB5F22D-F2D7-4F41-B604-4C92A94D5B49}"/>
    <cellStyle name="Obično 2 7 2 2 3 2 5 4" xfId="31303" xr:uid="{BF7A6CA3-53DC-4472-AE3D-74E916E0BE0F}"/>
    <cellStyle name="Obično 2 7 2 2 3 2 5 5" xfId="31304" xr:uid="{169A28A2-723D-43F6-A561-B05B117FF30F}"/>
    <cellStyle name="Obično 2 7 2 2 3 2 6" xfId="31305" xr:uid="{1317A8F4-9B68-4068-9298-DDCD6F1D76BA}"/>
    <cellStyle name="Obično 2 7 2 2 3 2 6 2" xfId="31306" xr:uid="{3F3E5388-4424-4AAE-9B4A-52A7B810FD63}"/>
    <cellStyle name="Obično 2 7 2 2 3 2 7" xfId="31307" xr:uid="{AF9992BE-8EE9-471D-B548-AC71C2F370EF}"/>
    <cellStyle name="Obično 2 7 2 2 3 2 7 2" xfId="31308" xr:uid="{75E2DE4A-239B-4645-8E15-010B76550747}"/>
    <cellStyle name="Obično 2 7 2 2 3 2 8" xfId="31309" xr:uid="{5CBF330F-FDAC-4495-93D6-D9C38767324B}"/>
    <cellStyle name="Obično 2 7 2 2 3 2 9" xfId="31310" xr:uid="{D862C0D7-B6AB-428E-83B2-D862B2FDDB60}"/>
    <cellStyle name="Obično 2 7 2 2 3 3" xfId="31311" xr:uid="{3B2E82E8-810F-4044-8B4A-2F9E94E81D1F}"/>
    <cellStyle name="Obično 2 7 2 2 3 3 2" xfId="31312" xr:uid="{7E9DB22B-7235-4B88-8C13-B4A1F58FB8F8}"/>
    <cellStyle name="Obično 2 7 2 2 3 3 2 2" xfId="31313" xr:uid="{75FB9112-3D31-4BAE-9F92-2C93AFD60A11}"/>
    <cellStyle name="Obično 2 7 2 2 3 3 2 2 2" xfId="31314" xr:uid="{B63911A2-803B-491E-BA27-D7E0F5E50931}"/>
    <cellStyle name="Obično 2 7 2 2 3 3 2 2 2 2" xfId="31315" xr:uid="{41E6ECA5-5E34-4E8F-9CF1-C7037282DB1A}"/>
    <cellStyle name="Obično 2 7 2 2 3 3 2 2 2 3" xfId="31316" xr:uid="{809488DE-7D1E-4802-9701-4418C5241031}"/>
    <cellStyle name="Obično 2 7 2 2 3 3 2 2 3" xfId="31317" xr:uid="{2157CCF6-C574-4B51-A568-D379C9A7E5FB}"/>
    <cellStyle name="Obično 2 7 2 2 3 3 2 2 3 2" xfId="31318" xr:uid="{D90FEBCC-732B-45CD-AA9B-B5BBF1ADCEBF}"/>
    <cellStyle name="Obično 2 7 2 2 3 3 2 2 4" xfId="31319" xr:uid="{56488893-48AC-415E-A46E-5EEE0780FDFA}"/>
    <cellStyle name="Obično 2 7 2 2 3 3 2 2 5" xfId="31320" xr:uid="{F4826FF0-D00B-4DF4-A458-D31036C153F9}"/>
    <cellStyle name="Obično 2 7 2 2 3 3 2 3" xfId="31321" xr:uid="{359A288B-8BC9-4E7C-A8BA-60D11558A3C5}"/>
    <cellStyle name="Obično 2 7 2 2 3 3 2 3 2" xfId="31322" xr:uid="{7CA5067C-7CCB-4C04-90CD-54C668AA304D}"/>
    <cellStyle name="Obično 2 7 2 2 3 3 2 3 2 2" xfId="31323" xr:uid="{0C0BC879-023A-49B5-8F21-DAB2504213E8}"/>
    <cellStyle name="Obično 2 7 2 2 3 3 2 3 2 3" xfId="31324" xr:uid="{930D1793-25B7-4633-B67E-2DAB8094D124}"/>
    <cellStyle name="Obično 2 7 2 2 3 3 2 3 3" xfId="31325" xr:uid="{8FC0DA7B-59D6-4DD6-B598-6F37F46B14A5}"/>
    <cellStyle name="Obično 2 7 2 2 3 3 2 3 3 2" xfId="31326" xr:uid="{65BF47A8-A12D-4F26-B0DB-054EEC2843F1}"/>
    <cellStyle name="Obično 2 7 2 2 3 3 2 3 4" xfId="31327" xr:uid="{880A9FA4-5154-490E-B508-354F2DAF2F32}"/>
    <cellStyle name="Obično 2 7 2 2 3 3 2 3 5" xfId="31328" xr:uid="{3309E732-9912-47C5-B3AA-DC9C5502258E}"/>
    <cellStyle name="Obično 2 7 2 2 3 3 2 4" xfId="31329" xr:uid="{57207867-290B-43CC-A0B6-7238F31F02B9}"/>
    <cellStyle name="Obično 2 7 2 2 3 3 2 4 2" xfId="31330" xr:uid="{EF34DB83-E8DD-4774-82A2-130176C128E0}"/>
    <cellStyle name="Obično 2 7 2 2 3 3 2 4 3" xfId="31331" xr:uid="{057F41F8-724F-4D49-A28E-66B457E288F0}"/>
    <cellStyle name="Obično 2 7 2 2 3 3 2 5" xfId="31332" xr:uid="{94774130-83BE-436E-AE0A-2B705348D12B}"/>
    <cellStyle name="Obično 2 7 2 2 3 3 2 5 2" xfId="31333" xr:uid="{94452134-DFEB-4047-8B50-BE6529392885}"/>
    <cellStyle name="Obično 2 7 2 2 3 3 2 6" xfId="31334" xr:uid="{8B1FA672-DD5C-4330-919D-18435E576A24}"/>
    <cellStyle name="Obično 2 7 2 2 3 3 2 7" xfId="31335" xr:uid="{B1F44083-F0A5-4515-90D1-463AD513E1DD}"/>
    <cellStyle name="Obično 2 7 2 2 3 3 3" xfId="31336" xr:uid="{D57CEEA2-5FE9-40C3-877F-691C01F10322}"/>
    <cellStyle name="Obično 2 7 2 2 3 3 3 2" xfId="31337" xr:uid="{08C8871E-3909-4254-B5C1-A3ADDB203C8E}"/>
    <cellStyle name="Obično 2 7 2 2 3 3 3 2 2" xfId="31338" xr:uid="{8920AAD4-E749-40B8-A4AB-B71118FB013C}"/>
    <cellStyle name="Obično 2 7 2 2 3 3 3 2 3" xfId="31339" xr:uid="{38307CD5-13F9-4DDD-9AA9-65F295A81AD3}"/>
    <cellStyle name="Obično 2 7 2 2 3 3 3 3" xfId="31340" xr:uid="{854CA21D-3215-4122-AE97-39EABEB529C9}"/>
    <cellStyle name="Obično 2 7 2 2 3 3 3 3 2" xfId="31341" xr:uid="{FCD5F2C2-3331-4902-A1D0-1A55AFC8A60F}"/>
    <cellStyle name="Obično 2 7 2 2 3 3 3 4" xfId="31342" xr:uid="{112A25CF-941A-4DA9-9F0E-41339CD96C74}"/>
    <cellStyle name="Obično 2 7 2 2 3 3 3 5" xfId="31343" xr:uid="{6E98C1DF-D461-42B7-8D5C-4C80252F996F}"/>
    <cellStyle name="Obično 2 7 2 2 3 3 4" xfId="31344" xr:uid="{F48DD6C0-3751-4922-8A41-8FA571E89AEE}"/>
    <cellStyle name="Obično 2 7 2 2 3 3 4 2" xfId="31345" xr:uid="{19A05ECB-2642-4089-AE10-1F53B334498F}"/>
    <cellStyle name="Obično 2 7 2 2 3 3 4 2 2" xfId="31346" xr:uid="{577ACEAC-6D86-421F-98CA-15AB71635717}"/>
    <cellStyle name="Obično 2 7 2 2 3 3 4 2 3" xfId="31347" xr:uid="{5E49DD30-CCA9-4B42-98B9-919B468D919A}"/>
    <cellStyle name="Obično 2 7 2 2 3 3 4 3" xfId="31348" xr:uid="{5EF6CE00-E170-435F-92F5-03E4C6C30F14}"/>
    <cellStyle name="Obično 2 7 2 2 3 3 4 3 2" xfId="31349" xr:uid="{3CE9E0B0-7C94-442F-8535-B0434AA71FAC}"/>
    <cellStyle name="Obično 2 7 2 2 3 3 4 4" xfId="31350" xr:uid="{51167B17-7540-4E61-B5F7-52F6029E57C8}"/>
    <cellStyle name="Obično 2 7 2 2 3 3 4 5" xfId="31351" xr:uid="{583DA30F-B6D6-4EE8-94CD-3EF20DB1173B}"/>
    <cellStyle name="Obično 2 7 2 2 3 3 5" xfId="31352" xr:uid="{318A205A-2B2D-4DBE-84FA-AECDA90A9EBE}"/>
    <cellStyle name="Obično 2 7 2 2 3 3 5 2" xfId="31353" xr:uid="{31F37C88-F5ED-44C3-B48B-B174128892BE}"/>
    <cellStyle name="Obično 2 7 2 2 3 3 5 3" xfId="31354" xr:uid="{F8FC5669-C749-4922-A242-7BA455914F01}"/>
    <cellStyle name="Obično 2 7 2 2 3 3 6" xfId="31355" xr:uid="{9B873B98-D0B4-46B3-BCF7-45D51AADFFE1}"/>
    <cellStyle name="Obično 2 7 2 2 3 3 6 2" xfId="31356" xr:uid="{697E3AC9-1832-454A-8B97-70A001EB5B5F}"/>
    <cellStyle name="Obično 2 7 2 2 3 3 7" xfId="31357" xr:uid="{20066BA2-82F1-47AB-B1EA-B4AB71D7FDAD}"/>
    <cellStyle name="Obično 2 7 2 2 3 3 8" xfId="31358" xr:uid="{918F66F4-8FD7-4CA5-8348-C4F0D41D075F}"/>
    <cellStyle name="Obično 2 7 2 2 3 4" xfId="31359" xr:uid="{442F0884-4D1B-4E67-A666-A6BB0007DF45}"/>
    <cellStyle name="Obično 2 7 2 2 3 4 2" xfId="31360" xr:uid="{B9400E5A-DD5D-4C19-B64A-38B8EDBC79DC}"/>
    <cellStyle name="Obično 2 7 2 2 3 4 2 2" xfId="31361" xr:uid="{84DF5A27-951E-4CDA-A817-0A0B7FF95C38}"/>
    <cellStyle name="Obično 2 7 2 2 3 4 2 2 2" xfId="31362" xr:uid="{8BABA7FF-391F-43E7-9477-762477B9183C}"/>
    <cellStyle name="Obično 2 7 2 2 3 4 2 2 3" xfId="31363" xr:uid="{0DEAA3B0-0B53-49C7-8810-F28655B6BD42}"/>
    <cellStyle name="Obično 2 7 2 2 3 4 2 3" xfId="31364" xr:uid="{D92F0A25-BB80-4CB2-BCA7-3CAEE41C190B}"/>
    <cellStyle name="Obično 2 7 2 2 3 4 2 3 2" xfId="31365" xr:uid="{9848399A-D74B-4250-95DE-8DD1B6FB44CD}"/>
    <cellStyle name="Obično 2 7 2 2 3 4 2 4" xfId="31366" xr:uid="{2C55198E-71A7-4C06-8637-2988617CC283}"/>
    <cellStyle name="Obično 2 7 2 2 3 4 2 5" xfId="31367" xr:uid="{602C43E4-CB73-480F-9691-E71B88B06D67}"/>
    <cellStyle name="Obično 2 7 2 2 3 4 3" xfId="31368" xr:uid="{EA9A2669-BEA3-49EF-A0A6-3DE58E1FD4D0}"/>
    <cellStyle name="Obično 2 7 2 2 3 4 3 2" xfId="31369" xr:uid="{129B25AA-8FB5-4896-B89B-3E2750CA2993}"/>
    <cellStyle name="Obično 2 7 2 2 3 4 3 2 2" xfId="31370" xr:uid="{1F9C12CD-2EB4-4C8A-ADC9-23A3AD19B021}"/>
    <cellStyle name="Obično 2 7 2 2 3 4 3 2 3" xfId="31371" xr:uid="{9937233F-59A0-4A14-8E7D-F67A102FF03B}"/>
    <cellStyle name="Obično 2 7 2 2 3 4 3 3" xfId="31372" xr:uid="{44514DD4-BAE1-42DD-B5DD-FE6D2BC3D856}"/>
    <cellStyle name="Obično 2 7 2 2 3 4 3 3 2" xfId="31373" xr:uid="{C3153320-8EA1-450F-9D2D-466DF714C1CB}"/>
    <cellStyle name="Obično 2 7 2 2 3 4 3 4" xfId="31374" xr:uid="{4010C1D9-946F-4BB1-8261-8C6159D796D7}"/>
    <cellStyle name="Obično 2 7 2 2 3 4 3 5" xfId="31375" xr:uid="{43C64544-8B5E-4D8F-A1BB-383DB4FE907E}"/>
    <cellStyle name="Obično 2 7 2 2 3 4 4" xfId="31376" xr:uid="{8C783D59-1A4B-4D00-9CEB-FE00843050A1}"/>
    <cellStyle name="Obično 2 7 2 2 3 4 4 2" xfId="31377" xr:uid="{AB1F194B-FC9A-4D8C-A284-0341E619700B}"/>
    <cellStyle name="Obično 2 7 2 2 3 4 4 3" xfId="31378" xr:uid="{3634E210-7414-4D99-9424-1AEBB7FB54A3}"/>
    <cellStyle name="Obično 2 7 2 2 3 4 5" xfId="31379" xr:uid="{DC79E598-311E-4103-A84B-C269F2A78C87}"/>
    <cellStyle name="Obično 2 7 2 2 3 4 5 2" xfId="31380" xr:uid="{53EE3D3C-9863-499C-BC1B-895A620B5A12}"/>
    <cellStyle name="Obično 2 7 2 2 3 4 6" xfId="31381" xr:uid="{F6215188-FA3A-4ABA-87C5-178D5EE6C4E3}"/>
    <cellStyle name="Obično 2 7 2 2 3 4 7" xfId="31382" xr:uid="{3DE6B9B9-DCFC-4E97-B92C-BC7D6B865820}"/>
    <cellStyle name="Obično 2 7 2 2 3 5" xfId="31383" xr:uid="{5B928BC1-E48D-4DDB-B27E-EDC71C5E17B2}"/>
    <cellStyle name="Obično 2 7 2 2 3 5 2" xfId="31384" xr:uid="{01D165EF-88F2-4240-A0A9-74F7E021546B}"/>
    <cellStyle name="Obično 2 7 2 2 3 5 2 2" xfId="31385" xr:uid="{DED9A90C-76C6-4838-BB58-4FE2D2967553}"/>
    <cellStyle name="Obično 2 7 2 2 3 5 2 3" xfId="31386" xr:uid="{FC774C9F-5F7B-4F11-B574-C4AAF2FFC022}"/>
    <cellStyle name="Obično 2 7 2 2 3 5 3" xfId="31387" xr:uid="{D9C89B90-B7CE-490A-92B4-BE9471080FA9}"/>
    <cellStyle name="Obično 2 7 2 2 3 5 3 2" xfId="31388" xr:uid="{2BD04BDC-4585-4B58-9B8C-E93B35AD7907}"/>
    <cellStyle name="Obično 2 7 2 2 3 5 4" xfId="31389" xr:uid="{2F33AD36-4975-4BCE-B523-7288D867CDB0}"/>
    <cellStyle name="Obično 2 7 2 2 3 5 5" xfId="31390" xr:uid="{1C080345-9DF2-491B-9BD6-95D999DE1742}"/>
    <cellStyle name="Obično 2 7 2 2 3 6" xfId="31391" xr:uid="{5376AD6D-619E-491D-A1AE-28C1644E48D2}"/>
    <cellStyle name="Obično 2 7 2 2 3 6 2" xfId="31392" xr:uid="{F0B8F8E2-B4CF-49CD-9110-3F222884C0B6}"/>
    <cellStyle name="Obično 2 7 2 2 3 6 2 2" xfId="31393" xr:uid="{093AE43A-5388-4708-879C-943B28521BC8}"/>
    <cellStyle name="Obično 2 7 2 2 3 6 2 3" xfId="31394" xr:uid="{D671C647-A500-4C67-86C4-9386AC0D8482}"/>
    <cellStyle name="Obično 2 7 2 2 3 6 3" xfId="31395" xr:uid="{02A518F8-EACD-43F3-983F-596E7A7E213E}"/>
    <cellStyle name="Obično 2 7 2 2 3 6 3 2" xfId="31396" xr:uid="{BC9E2DF4-CA1D-43F8-99FD-E0C7D68E10A6}"/>
    <cellStyle name="Obično 2 7 2 2 3 6 4" xfId="31397" xr:uid="{973AD8E5-C12B-4CA3-B0D3-C8FB2C5C064C}"/>
    <cellStyle name="Obično 2 7 2 2 3 6 5" xfId="31398" xr:uid="{BEA89632-931B-4EA9-9B3A-65181A24C396}"/>
    <cellStyle name="Obično 2 7 2 2 3 7" xfId="31399" xr:uid="{22488E6D-7678-48A1-9B4A-EC221ED651F2}"/>
    <cellStyle name="Obično 2 7 2 2 3 7 2" xfId="31400" xr:uid="{6D4C98B5-7046-4D7E-A82D-428A22CAECFE}"/>
    <cellStyle name="Obično 2 7 2 2 3 7 2 2" xfId="31401" xr:uid="{5A1DF107-4EEE-4D3F-AFC9-9AFD5E0CE144}"/>
    <cellStyle name="Obično 2 7 2 2 3 7 3" xfId="31402" xr:uid="{3E8C6C9D-5A9C-443A-896A-4329300ABF5B}"/>
    <cellStyle name="Obično 2 7 2 2 3 7 3 2" xfId="31403" xr:uid="{CD9A3F2C-54E3-4521-9364-FF8583C83A88}"/>
    <cellStyle name="Obično 2 7 2 2 3 7 4" xfId="31404" xr:uid="{FC6F66AD-A81B-45A5-B825-AAF51FD07535}"/>
    <cellStyle name="Obično 2 7 2 2 3 7 5" xfId="31405" xr:uid="{F06C9BA0-F624-443F-B35D-6A965126A9FA}"/>
    <cellStyle name="Obično 2 7 2 2 3 8" xfId="31406" xr:uid="{0A62EF4C-5446-4D39-A58E-E0EF74CD3CD1}"/>
    <cellStyle name="Obično 2 7 2 2 3 8 2" xfId="31407" xr:uid="{E66D8715-1AC2-4590-A498-272E5D31FC22}"/>
    <cellStyle name="Obično 2 7 2 2 3 9" xfId="31408" xr:uid="{78FCF64E-A47D-49AA-B010-146A90E6E290}"/>
    <cellStyle name="Obično 2 7 2 2 3 9 2" xfId="31409" xr:uid="{E36C1C47-2919-4BDE-9899-9525E30E7BD4}"/>
    <cellStyle name="Obično 2 7 2 2 4" xfId="31410" xr:uid="{07E1EA72-DD4A-4EBF-8A11-2A713A7D0DBF}"/>
    <cellStyle name="Obično 2 7 2 2 4 10" xfId="31411" xr:uid="{D3F61F92-19DD-4A1B-ADBA-419E62D5666A}"/>
    <cellStyle name="Obično 2 7 2 2 4 2" xfId="31412" xr:uid="{06BCC71B-C9E0-4E3D-B1F7-BF3919BAA242}"/>
    <cellStyle name="Obično 2 7 2 2 4 2 2" xfId="31413" xr:uid="{53450FE2-6CB4-4E7F-8C5D-BC1D01E58E5D}"/>
    <cellStyle name="Obično 2 7 2 2 4 2 2 2" xfId="31414" xr:uid="{39471549-EFCA-4764-AB1B-FCC9C50A6D4B}"/>
    <cellStyle name="Obično 2 7 2 2 4 2 2 2 2" xfId="31415" xr:uid="{445EBCFF-FB21-4107-BDD0-D28061555B07}"/>
    <cellStyle name="Obično 2 7 2 2 4 2 2 2 3" xfId="31416" xr:uid="{39A83B0F-1B66-4AD5-9714-F128836ACF90}"/>
    <cellStyle name="Obično 2 7 2 2 4 2 2 3" xfId="31417" xr:uid="{BC15562C-9BED-4F3F-82B3-992C7F22076B}"/>
    <cellStyle name="Obično 2 7 2 2 4 2 2 3 2" xfId="31418" xr:uid="{8787F2D2-EB88-4D0A-8710-BD0786946724}"/>
    <cellStyle name="Obično 2 7 2 2 4 2 2 4" xfId="31419" xr:uid="{99BA6289-8446-4FFD-B260-632A2C763BDD}"/>
    <cellStyle name="Obično 2 7 2 2 4 2 2 5" xfId="31420" xr:uid="{7CDE837B-77CD-4728-A79D-7E1C54515FB9}"/>
    <cellStyle name="Obično 2 7 2 2 4 2 3" xfId="31421" xr:uid="{E14373E7-410E-4D1A-B805-45B4E2317896}"/>
    <cellStyle name="Obično 2 7 2 2 4 2 3 2" xfId="31422" xr:uid="{8CCC57AB-2CFC-4ADC-9C87-F0389FAF5BCE}"/>
    <cellStyle name="Obično 2 7 2 2 4 2 3 2 2" xfId="31423" xr:uid="{711A9259-0974-4D7A-A587-91D5E2B432BA}"/>
    <cellStyle name="Obično 2 7 2 2 4 2 3 2 3" xfId="31424" xr:uid="{3E95F512-9F9A-4D68-A0BD-0E724D4BF4A2}"/>
    <cellStyle name="Obično 2 7 2 2 4 2 3 3" xfId="31425" xr:uid="{FEE6802B-4229-4BF4-82DE-F4CD74F247CC}"/>
    <cellStyle name="Obično 2 7 2 2 4 2 3 3 2" xfId="31426" xr:uid="{ACA8258A-DB09-4BFA-8097-32A76F6711ED}"/>
    <cellStyle name="Obično 2 7 2 2 4 2 3 4" xfId="31427" xr:uid="{B1854B76-2AA8-4A10-8834-3D9CDCC3F058}"/>
    <cellStyle name="Obično 2 7 2 2 4 2 3 5" xfId="31428" xr:uid="{21A96E27-BA76-4E3B-9C31-F0C06CFEF454}"/>
    <cellStyle name="Obično 2 7 2 2 4 2 4" xfId="31429" xr:uid="{5B58C0DE-A624-4C9E-AFD0-94225588C04D}"/>
    <cellStyle name="Obično 2 7 2 2 4 2 4 2" xfId="31430" xr:uid="{70F385FD-C6CA-42E2-8A6D-07A6AD021ED9}"/>
    <cellStyle name="Obično 2 7 2 2 4 2 4 3" xfId="31431" xr:uid="{F79ADA05-7CD9-4CDD-AD0C-01B87253DB5D}"/>
    <cellStyle name="Obično 2 7 2 2 4 2 5" xfId="31432" xr:uid="{5D912DB8-D6A4-4756-9D78-9CA4276C4A49}"/>
    <cellStyle name="Obično 2 7 2 2 4 2 5 2" xfId="31433" xr:uid="{9007B383-F5EE-4853-A3C6-7BDE1BD411FF}"/>
    <cellStyle name="Obično 2 7 2 2 4 2 6" xfId="31434" xr:uid="{ACB62DB9-C886-46A4-AD41-1CC5FB35063B}"/>
    <cellStyle name="Obično 2 7 2 2 4 2 7" xfId="31435" xr:uid="{FBD66C1B-075F-4313-ADB6-D94D0D3C5AAC}"/>
    <cellStyle name="Obično 2 7 2 2 4 3" xfId="31436" xr:uid="{557CD970-F5E4-461B-90DB-49ED22928CD3}"/>
    <cellStyle name="Obično 2 7 2 2 4 3 2" xfId="31437" xr:uid="{BF2C2BAC-B8AA-4001-949A-F8E6F74964F5}"/>
    <cellStyle name="Obično 2 7 2 2 4 3 2 2" xfId="31438" xr:uid="{A680881F-A11E-4EB5-9C04-76049EB37677}"/>
    <cellStyle name="Obično 2 7 2 2 4 3 2 3" xfId="31439" xr:uid="{6794E333-1410-4A19-864D-2146BAD734E6}"/>
    <cellStyle name="Obično 2 7 2 2 4 3 3" xfId="31440" xr:uid="{854A8C52-0A8A-494F-A196-2D279FC2E52A}"/>
    <cellStyle name="Obično 2 7 2 2 4 3 3 2" xfId="31441" xr:uid="{BBF4BDC4-3155-4AF3-B141-CB2281E572E3}"/>
    <cellStyle name="Obično 2 7 2 2 4 3 4" xfId="31442" xr:uid="{ED0F6AB6-0537-45AD-AAA8-1E9DDEF33B82}"/>
    <cellStyle name="Obično 2 7 2 2 4 3 5" xfId="31443" xr:uid="{3339EACF-BEF7-4B62-AC43-107E9548DBCD}"/>
    <cellStyle name="Obično 2 7 2 2 4 4" xfId="31444" xr:uid="{F40FF6E9-5770-4920-9F99-3CD421C0FD4E}"/>
    <cellStyle name="Obično 2 7 2 2 4 4 2" xfId="31445" xr:uid="{913D073A-ECB0-4BF5-93A2-94F72A38F688}"/>
    <cellStyle name="Obično 2 7 2 2 4 4 2 2" xfId="31446" xr:uid="{41BC3067-F469-4108-B3BD-8BE3877AA36F}"/>
    <cellStyle name="Obično 2 7 2 2 4 4 2 3" xfId="31447" xr:uid="{34484F30-6A81-4C2C-B3D9-B1941D31C539}"/>
    <cellStyle name="Obično 2 7 2 2 4 4 3" xfId="31448" xr:uid="{10A8340D-D2F9-41C0-A396-2DA1399525A5}"/>
    <cellStyle name="Obično 2 7 2 2 4 4 3 2" xfId="31449" xr:uid="{B642B8B9-E38D-4454-9749-5C8CD59990BD}"/>
    <cellStyle name="Obično 2 7 2 2 4 4 4" xfId="31450" xr:uid="{3523A747-940B-4D4E-8546-CB10C548C698}"/>
    <cellStyle name="Obično 2 7 2 2 4 4 5" xfId="31451" xr:uid="{56E91A64-6384-4E23-B3F2-B373B346A2BB}"/>
    <cellStyle name="Obično 2 7 2 2 4 5" xfId="31452" xr:uid="{D35721D2-E2F5-4594-A679-C3483D9361B5}"/>
    <cellStyle name="Obično 2 7 2 2 4 5 2" xfId="31453" xr:uid="{A555D9C7-32CA-4346-ADF9-745FCFF7A96C}"/>
    <cellStyle name="Obično 2 7 2 2 4 5 2 2" xfId="31454" xr:uid="{3F9EE219-CAB4-432D-9707-28A5E1665B8C}"/>
    <cellStyle name="Obično 2 7 2 2 4 5 3" xfId="31455" xr:uid="{BFA47CFB-7786-4AE2-A621-E87CF8B011EE}"/>
    <cellStyle name="Obično 2 7 2 2 4 5 3 2" xfId="31456" xr:uid="{D951A2EF-CD7F-4692-8453-BFC59DC6CC86}"/>
    <cellStyle name="Obično 2 7 2 2 4 5 4" xfId="31457" xr:uid="{64E4FA23-96B1-4A34-BEA0-96A1F7AD05A3}"/>
    <cellStyle name="Obično 2 7 2 2 4 5 5" xfId="31458" xr:uid="{85837EEE-AECE-4954-AC01-8EB6BDEA4505}"/>
    <cellStyle name="Obično 2 7 2 2 4 6" xfId="31459" xr:uid="{61C80D16-2F93-464D-9E0E-246D452F35C0}"/>
    <cellStyle name="Obično 2 7 2 2 4 6 2" xfId="31460" xr:uid="{4BD321D2-4EB3-414A-AA91-371546B6F3AD}"/>
    <cellStyle name="Obično 2 7 2 2 4 7" xfId="31461" xr:uid="{C6779CB8-05F3-41F7-AF96-C1CDF87F11A3}"/>
    <cellStyle name="Obično 2 7 2 2 4 7 2" xfId="31462" xr:uid="{EF00AC22-CA69-4076-8369-E98EFDC8933F}"/>
    <cellStyle name="Obično 2 7 2 2 4 8" xfId="31463" xr:uid="{095655B2-CEF8-4766-A9FF-A793EECBA335}"/>
    <cellStyle name="Obično 2 7 2 2 4 9" xfId="31464" xr:uid="{97416C31-B074-46AD-8B6A-7FF8B2F50A9A}"/>
    <cellStyle name="Obično 2 7 2 2 5" xfId="31465" xr:uid="{2A2319BC-0D31-4ABB-B574-D30EC2AE9ECC}"/>
    <cellStyle name="Obično 2 7 2 2 5 10" xfId="31466" xr:uid="{1B624233-C9D1-4C9C-8148-BE28F6127DBD}"/>
    <cellStyle name="Obično 2 7 2 2 5 2" xfId="31467" xr:uid="{08013D36-D281-4BD7-85E4-CCEFACFAB5A2}"/>
    <cellStyle name="Obično 2 7 2 2 5 2 2" xfId="31468" xr:uid="{715B4D72-6DBC-480E-B884-2524AF0FEF89}"/>
    <cellStyle name="Obično 2 7 2 2 5 2 2 2" xfId="31469" xr:uid="{B53BB87B-C3F1-48D6-B1BC-F30192E4243C}"/>
    <cellStyle name="Obično 2 7 2 2 5 2 2 2 2" xfId="31470" xr:uid="{D051A615-7CF3-4933-9392-02F6B92323B2}"/>
    <cellStyle name="Obično 2 7 2 2 5 2 2 2 3" xfId="31471" xr:uid="{4CE208A8-E54F-4783-A22E-E85FC38B7BD2}"/>
    <cellStyle name="Obično 2 7 2 2 5 2 2 3" xfId="31472" xr:uid="{B035E0D7-66CA-404F-98DA-ABC09C17C313}"/>
    <cellStyle name="Obično 2 7 2 2 5 2 2 3 2" xfId="31473" xr:uid="{BD69572B-7EC5-41D4-AB47-90154448B3FF}"/>
    <cellStyle name="Obično 2 7 2 2 5 2 2 4" xfId="31474" xr:uid="{042A6133-26F9-452B-AEEE-1C535CEDE0BD}"/>
    <cellStyle name="Obično 2 7 2 2 5 2 2 5" xfId="31475" xr:uid="{65F828E6-6C4E-4DB1-9A7E-98A359D94CC9}"/>
    <cellStyle name="Obično 2 7 2 2 5 2 3" xfId="31476" xr:uid="{80DBCE21-8D47-426B-9848-37D5DDDDE5AC}"/>
    <cellStyle name="Obično 2 7 2 2 5 2 3 2" xfId="31477" xr:uid="{9AD4B88F-CF32-40F5-AE00-5BBA62D16408}"/>
    <cellStyle name="Obično 2 7 2 2 5 2 3 2 2" xfId="31478" xr:uid="{E277AD00-4170-4582-9583-4DBC18AC82F4}"/>
    <cellStyle name="Obično 2 7 2 2 5 2 3 2 3" xfId="31479" xr:uid="{065C7C21-11C9-451A-B409-ECE43D53CB81}"/>
    <cellStyle name="Obično 2 7 2 2 5 2 3 3" xfId="31480" xr:uid="{3C430927-2B56-4B6F-AE6B-1F9E61AD5835}"/>
    <cellStyle name="Obično 2 7 2 2 5 2 3 3 2" xfId="31481" xr:uid="{1FE36586-3BA7-4F82-9B5D-8E6A73D215EC}"/>
    <cellStyle name="Obično 2 7 2 2 5 2 3 4" xfId="31482" xr:uid="{7C1FA6A5-6CAF-48A3-ACB2-E2491AC5F28F}"/>
    <cellStyle name="Obično 2 7 2 2 5 2 3 5" xfId="31483" xr:uid="{47B9B577-B115-4A33-BF88-2DEA4CDB53DE}"/>
    <cellStyle name="Obično 2 7 2 2 5 2 4" xfId="31484" xr:uid="{F1F6A8CA-8FF7-4FE6-A736-72088178475A}"/>
    <cellStyle name="Obično 2 7 2 2 5 2 4 2" xfId="31485" xr:uid="{C852F6D3-8C65-476A-95B1-965B483B0C25}"/>
    <cellStyle name="Obično 2 7 2 2 5 2 4 3" xfId="31486" xr:uid="{C0D21B8F-EF53-4A17-9160-2CADFDC4C960}"/>
    <cellStyle name="Obično 2 7 2 2 5 2 5" xfId="31487" xr:uid="{8D5D6A70-806C-4C82-8572-D7DED26F48A3}"/>
    <cellStyle name="Obično 2 7 2 2 5 2 5 2" xfId="31488" xr:uid="{FB2B1818-91E3-4C9F-A06F-0BB58BBB799D}"/>
    <cellStyle name="Obično 2 7 2 2 5 2 6" xfId="31489" xr:uid="{FD78EA06-8BFC-4C35-BBF0-45043E81694B}"/>
    <cellStyle name="Obično 2 7 2 2 5 2 7" xfId="31490" xr:uid="{609812D5-136B-42FB-8DE0-2840AB04ADD2}"/>
    <cellStyle name="Obično 2 7 2 2 5 3" xfId="31491" xr:uid="{F9DA44F3-EE7F-4734-B5F6-6C5A20DCC746}"/>
    <cellStyle name="Obično 2 7 2 2 5 3 2" xfId="31492" xr:uid="{A47B4585-0B02-442D-8376-2EEA7CB2DA51}"/>
    <cellStyle name="Obično 2 7 2 2 5 3 2 2" xfId="31493" xr:uid="{0ED71DC5-BAB8-47E5-A799-7AC3E39A2219}"/>
    <cellStyle name="Obično 2 7 2 2 5 3 2 3" xfId="31494" xr:uid="{57AA92FF-05C3-47B9-AFE2-103F401791CA}"/>
    <cellStyle name="Obično 2 7 2 2 5 3 3" xfId="31495" xr:uid="{85D0BF74-406C-49F7-A5B6-2D0ABE88A246}"/>
    <cellStyle name="Obično 2 7 2 2 5 3 3 2" xfId="31496" xr:uid="{93EFB8DC-1D89-4F73-B944-3E9B92D7A419}"/>
    <cellStyle name="Obično 2 7 2 2 5 3 4" xfId="31497" xr:uid="{3E989653-D5AB-4DE0-9706-7F72BED1C895}"/>
    <cellStyle name="Obično 2 7 2 2 5 3 5" xfId="31498" xr:uid="{C3C7CBE7-A1F6-45C9-BDAC-767700BA9CD5}"/>
    <cellStyle name="Obično 2 7 2 2 5 4" xfId="31499" xr:uid="{5613AB4B-76A4-4ECD-8DFD-75FA2B23FDA5}"/>
    <cellStyle name="Obično 2 7 2 2 5 4 2" xfId="31500" xr:uid="{30B57E90-984B-41A1-988A-E06B223C2AFF}"/>
    <cellStyle name="Obično 2 7 2 2 5 4 2 2" xfId="31501" xr:uid="{13D93D39-D390-4054-B042-90812BDE0771}"/>
    <cellStyle name="Obično 2 7 2 2 5 4 2 3" xfId="31502" xr:uid="{2D4C1B22-1FFE-4FEF-9862-BCF1441F3ABD}"/>
    <cellStyle name="Obično 2 7 2 2 5 4 3" xfId="31503" xr:uid="{BBC3248B-761D-426E-BFD0-A55162834B9A}"/>
    <cellStyle name="Obično 2 7 2 2 5 4 3 2" xfId="31504" xr:uid="{5B801D88-03DA-4158-94B2-B4CA5E4F886B}"/>
    <cellStyle name="Obično 2 7 2 2 5 4 4" xfId="31505" xr:uid="{BE1C0F7A-2FBA-4A86-A021-1E43C1A7CDBB}"/>
    <cellStyle name="Obično 2 7 2 2 5 4 5" xfId="31506" xr:uid="{BBA64724-06BB-4BAA-91F9-40F38C2AE373}"/>
    <cellStyle name="Obično 2 7 2 2 5 5" xfId="31507" xr:uid="{8603D275-B77C-40BD-BE49-E525AA5D67D8}"/>
    <cellStyle name="Obično 2 7 2 2 5 5 2" xfId="31508" xr:uid="{990CD16F-C4BE-4CB2-AE15-1149DDDD741F}"/>
    <cellStyle name="Obično 2 7 2 2 5 5 2 2" xfId="31509" xr:uid="{06510980-2135-4603-B23D-8D58BE0401E0}"/>
    <cellStyle name="Obično 2 7 2 2 5 5 3" xfId="31510" xr:uid="{B9C2698C-27BA-4649-8334-652E6530603A}"/>
    <cellStyle name="Obično 2 7 2 2 5 5 3 2" xfId="31511" xr:uid="{2F73CB9E-AEAD-46D4-A72D-30AA9C7DC02D}"/>
    <cellStyle name="Obično 2 7 2 2 5 5 4" xfId="31512" xr:uid="{905A5967-0238-43A9-904C-469161835952}"/>
    <cellStyle name="Obično 2 7 2 2 5 5 5" xfId="31513" xr:uid="{5EFC73B4-7463-4397-BCEC-3E91A9A09A76}"/>
    <cellStyle name="Obično 2 7 2 2 5 6" xfId="31514" xr:uid="{9F95EFF8-DB68-4CD0-A9D7-8502C491EE46}"/>
    <cellStyle name="Obično 2 7 2 2 5 6 2" xfId="31515" xr:uid="{8AC93BEE-1146-47A5-8E29-C465B1F1CE60}"/>
    <cellStyle name="Obično 2 7 2 2 5 7" xfId="31516" xr:uid="{3167BE0B-6CE4-4A83-BE98-17C979DF690B}"/>
    <cellStyle name="Obično 2 7 2 2 5 7 2" xfId="31517" xr:uid="{840975C9-A1A1-458F-A6C5-5614385F9E67}"/>
    <cellStyle name="Obično 2 7 2 2 5 8" xfId="31518" xr:uid="{3C8EDEB6-AC7D-41E6-8F2C-C208F0066DD8}"/>
    <cellStyle name="Obično 2 7 2 2 5 9" xfId="31519" xr:uid="{A993476F-307E-4122-931D-440CEF30BE35}"/>
    <cellStyle name="Obično 2 7 2 2 6" xfId="31520" xr:uid="{7F8ABFE1-439F-4073-9139-70A58C9E3CB6}"/>
    <cellStyle name="Obično 2 7 2 2 6 2" xfId="31521" xr:uid="{103BBCEB-79F2-47D2-9D21-8DCA1DB80AE8}"/>
    <cellStyle name="Obično 2 7 2 2 6 2 2" xfId="31522" xr:uid="{D7FD3E05-FC6B-401E-A40E-FAA0ED9FAFCF}"/>
    <cellStyle name="Obično 2 7 2 2 6 2 2 2" xfId="31523" xr:uid="{38AA6ACA-A126-4270-AA0E-EE12E6625E7C}"/>
    <cellStyle name="Obično 2 7 2 2 6 2 2 2 2" xfId="31524" xr:uid="{316FB421-C960-4103-9296-13B491C86C61}"/>
    <cellStyle name="Obično 2 7 2 2 6 2 2 2 3" xfId="31525" xr:uid="{6983164E-E883-4E62-BDDE-C6794AE1220E}"/>
    <cellStyle name="Obično 2 7 2 2 6 2 2 3" xfId="31526" xr:uid="{077DC12B-DA3B-448D-B4CB-7C9AF2CA7D76}"/>
    <cellStyle name="Obično 2 7 2 2 6 2 2 3 2" xfId="31527" xr:uid="{CA75FDA4-CB8E-46CD-8730-323480978B7D}"/>
    <cellStyle name="Obično 2 7 2 2 6 2 2 4" xfId="31528" xr:uid="{E12B1A5A-B53D-4C60-B437-33B0EB52ED40}"/>
    <cellStyle name="Obično 2 7 2 2 6 2 2 5" xfId="31529" xr:uid="{37D9F9EF-B7A3-49A6-81D7-F8A95486D0CA}"/>
    <cellStyle name="Obično 2 7 2 2 6 2 3" xfId="31530" xr:uid="{14D4D601-E98F-464C-A50E-01B129FB19BC}"/>
    <cellStyle name="Obično 2 7 2 2 6 2 3 2" xfId="31531" xr:uid="{63D464D6-1367-41DE-AEC7-A28D3AB88906}"/>
    <cellStyle name="Obično 2 7 2 2 6 2 3 2 2" xfId="31532" xr:uid="{4930C404-E54E-4F4D-BB62-C945FEEBF517}"/>
    <cellStyle name="Obično 2 7 2 2 6 2 3 2 3" xfId="31533" xr:uid="{FFF8D3C0-6D56-4E46-9E89-A19368F5BE8B}"/>
    <cellStyle name="Obično 2 7 2 2 6 2 3 3" xfId="31534" xr:uid="{11BFFDCE-9004-4253-9099-172DB98E0D1F}"/>
    <cellStyle name="Obično 2 7 2 2 6 2 3 3 2" xfId="31535" xr:uid="{7CD0C3E1-B132-43D7-A831-D165CFFED139}"/>
    <cellStyle name="Obično 2 7 2 2 6 2 3 4" xfId="31536" xr:uid="{762BFA42-9A54-413E-8E90-B479953F4344}"/>
    <cellStyle name="Obično 2 7 2 2 6 2 3 5" xfId="31537" xr:uid="{7E3953C3-3D17-4BC8-8C8B-8062681A931D}"/>
    <cellStyle name="Obično 2 7 2 2 6 2 4" xfId="31538" xr:uid="{6184C033-1FA0-42C4-8E4D-7229FD22C437}"/>
    <cellStyle name="Obično 2 7 2 2 6 2 4 2" xfId="31539" xr:uid="{3282BA43-3D6D-451C-86A5-C63A5FC0B5D2}"/>
    <cellStyle name="Obično 2 7 2 2 6 2 4 3" xfId="31540" xr:uid="{8BFF6A42-3C11-495F-B57D-2EB36FE56D1B}"/>
    <cellStyle name="Obično 2 7 2 2 6 2 5" xfId="31541" xr:uid="{98829B31-0BFB-419C-A862-A770918138A6}"/>
    <cellStyle name="Obično 2 7 2 2 6 2 5 2" xfId="31542" xr:uid="{4BFC27AA-F7B0-483D-94CE-371B4BF50B5B}"/>
    <cellStyle name="Obično 2 7 2 2 6 2 6" xfId="31543" xr:uid="{E56EB285-A668-4B07-A85B-343CFB745B4D}"/>
    <cellStyle name="Obično 2 7 2 2 6 2 7" xfId="31544" xr:uid="{E6764D6C-9D08-4B72-A236-87EEFC2C1041}"/>
    <cellStyle name="Obično 2 7 2 2 6 3" xfId="31545" xr:uid="{71D2C9E5-EF76-4745-BFAE-2EBC309582E3}"/>
    <cellStyle name="Obično 2 7 2 2 6 3 2" xfId="31546" xr:uid="{7BA96D95-85EF-4F21-8E0B-1E3C081E3C69}"/>
    <cellStyle name="Obično 2 7 2 2 6 3 2 2" xfId="31547" xr:uid="{42155FD4-3487-41DE-AA52-3D796A1E0276}"/>
    <cellStyle name="Obično 2 7 2 2 6 3 2 3" xfId="31548" xr:uid="{1BC1CC9E-C671-46AA-BB67-D4771B96DFC2}"/>
    <cellStyle name="Obično 2 7 2 2 6 3 3" xfId="31549" xr:uid="{1EDB02E7-1AB2-4221-B0DF-A7C6182C9A35}"/>
    <cellStyle name="Obično 2 7 2 2 6 3 3 2" xfId="31550" xr:uid="{B3C94BD0-697E-4879-90F4-96AFC7E4A659}"/>
    <cellStyle name="Obično 2 7 2 2 6 3 4" xfId="31551" xr:uid="{83892337-804E-480A-94E5-15E3D291A55F}"/>
    <cellStyle name="Obično 2 7 2 2 6 3 5" xfId="31552" xr:uid="{B3C45C76-FCE3-4840-A8ED-D2FAD7E885D0}"/>
    <cellStyle name="Obično 2 7 2 2 6 4" xfId="31553" xr:uid="{2212D39E-DBC0-4529-970E-EB3DD6243A14}"/>
    <cellStyle name="Obično 2 7 2 2 6 4 2" xfId="31554" xr:uid="{835CAAE5-B328-433E-8F5E-F80AD960A2E6}"/>
    <cellStyle name="Obično 2 7 2 2 6 4 2 2" xfId="31555" xr:uid="{91AD5F5D-DDDA-457C-9102-43917B2C46D9}"/>
    <cellStyle name="Obično 2 7 2 2 6 4 2 3" xfId="31556" xr:uid="{AEFA38DE-4F97-49DB-AEF2-0971A3E251F1}"/>
    <cellStyle name="Obično 2 7 2 2 6 4 3" xfId="31557" xr:uid="{A56D9703-0D5E-41C6-8D9D-1FDB1400B5B9}"/>
    <cellStyle name="Obično 2 7 2 2 6 4 3 2" xfId="31558" xr:uid="{FD18B7F6-51CE-4442-BD87-83971527AC23}"/>
    <cellStyle name="Obično 2 7 2 2 6 4 4" xfId="31559" xr:uid="{5E62FB90-9498-46A5-BB81-58F1A0C2768A}"/>
    <cellStyle name="Obično 2 7 2 2 6 4 5" xfId="31560" xr:uid="{87F4A7C5-1FF9-4E4D-8582-45A9BAFE2934}"/>
    <cellStyle name="Obično 2 7 2 2 6 5" xfId="31561" xr:uid="{6BB7F7D8-A2D9-41E2-8EA9-DB39A266AF33}"/>
    <cellStyle name="Obično 2 7 2 2 6 5 2" xfId="31562" xr:uid="{88310CB7-56B9-480A-B571-EE60122BBCF1}"/>
    <cellStyle name="Obično 2 7 2 2 6 5 3" xfId="31563" xr:uid="{0B30A975-019F-4532-901A-147F60CE44CD}"/>
    <cellStyle name="Obično 2 7 2 2 6 6" xfId="31564" xr:uid="{4A86A72F-77CC-417F-AE54-997ADC647324}"/>
    <cellStyle name="Obično 2 7 2 2 6 6 2" xfId="31565" xr:uid="{6AA2854D-852A-4672-ABEE-0F8D6B0330EE}"/>
    <cellStyle name="Obično 2 7 2 2 6 7" xfId="31566" xr:uid="{C3DFC59C-50D6-4D22-B5E0-0BC1EB9675AC}"/>
    <cellStyle name="Obično 2 7 2 2 6 8" xfId="31567" xr:uid="{79FBD58C-D48A-45CD-B48B-CB40EEC7748D}"/>
    <cellStyle name="Obično 2 7 2 2 7" xfId="31568" xr:uid="{9BBE4337-5D1C-480D-8876-CBF01BE3CAC8}"/>
    <cellStyle name="Obično 2 7 2 2 7 2" xfId="31569" xr:uid="{0D99ABFD-B3ED-429B-8887-471337A11950}"/>
    <cellStyle name="Obično 2 7 2 2 7 2 2" xfId="31570" xr:uid="{32DCC0DE-4223-435B-87C6-CC1ED1C8EFD3}"/>
    <cellStyle name="Obično 2 7 2 2 7 2 2 2" xfId="31571" xr:uid="{2EFCCDE2-8C8B-413C-93F0-1FB761A8C40D}"/>
    <cellStyle name="Obično 2 7 2 2 7 2 2 2 2" xfId="31572" xr:uid="{AFA3B710-ACD9-49E6-9453-9EBDE714A8A8}"/>
    <cellStyle name="Obično 2 7 2 2 7 2 2 2 3" xfId="31573" xr:uid="{43575C3D-D20B-40A0-B2F4-A398F10E00A6}"/>
    <cellStyle name="Obično 2 7 2 2 7 2 2 3" xfId="31574" xr:uid="{A7DF18F7-41AB-4CCF-910C-930A4CDBC25B}"/>
    <cellStyle name="Obično 2 7 2 2 7 2 2 3 2" xfId="31575" xr:uid="{4A3C0E7B-F75D-4265-9953-14C723D1E92D}"/>
    <cellStyle name="Obično 2 7 2 2 7 2 2 4" xfId="31576" xr:uid="{DF7B4298-3AB0-4261-9587-16984AE1F3F5}"/>
    <cellStyle name="Obično 2 7 2 2 7 2 2 5" xfId="31577" xr:uid="{693DBA80-073F-45DA-8158-74632D71EC12}"/>
    <cellStyle name="Obično 2 7 2 2 7 2 3" xfId="31578" xr:uid="{84494DF5-01C3-4CFA-A0EC-F8F6EA6E54AE}"/>
    <cellStyle name="Obično 2 7 2 2 7 2 3 2" xfId="31579" xr:uid="{120B89C7-A669-425D-A3A1-5A37B14BA27C}"/>
    <cellStyle name="Obično 2 7 2 2 7 2 3 2 2" xfId="31580" xr:uid="{E141B463-A0C5-4CEC-8932-034A14CAC79C}"/>
    <cellStyle name="Obično 2 7 2 2 7 2 3 2 3" xfId="31581" xr:uid="{C983DAD5-0DA4-41A6-81A8-D243A36B3F31}"/>
    <cellStyle name="Obično 2 7 2 2 7 2 3 3" xfId="31582" xr:uid="{295C0EB8-C765-496E-BA3D-0FED0A5D1CBD}"/>
    <cellStyle name="Obično 2 7 2 2 7 2 3 3 2" xfId="31583" xr:uid="{C7F8664B-04DD-49C7-943A-73C0053441F4}"/>
    <cellStyle name="Obično 2 7 2 2 7 2 3 4" xfId="31584" xr:uid="{4DC4C783-E9C6-470A-B478-0189F76E3E9E}"/>
    <cellStyle name="Obično 2 7 2 2 7 2 3 5" xfId="31585" xr:uid="{0D32E243-B30B-4A74-B631-792B52EC5BA4}"/>
    <cellStyle name="Obično 2 7 2 2 7 2 4" xfId="31586" xr:uid="{3345BB5F-1CCD-4F7C-BD43-0EACE9C078BD}"/>
    <cellStyle name="Obično 2 7 2 2 7 2 4 2" xfId="31587" xr:uid="{A3102A8E-18B5-4A8F-A2AD-3C0D42A103D4}"/>
    <cellStyle name="Obično 2 7 2 2 7 2 4 3" xfId="31588" xr:uid="{DB9E13F1-3193-419B-8AA7-70132D50095A}"/>
    <cellStyle name="Obično 2 7 2 2 7 2 5" xfId="31589" xr:uid="{6850957A-54BB-480C-856B-4CFCEDF46837}"/>
    <cellStyle name="Obično 2 7 2 2 7 2 5 2" xfId="31590" xr:uid="{3A76AF98-6BCA-4A81-89BE-29737486B821}"/>
    <cellStyle name="Obično 2 7 2 2 7 2 6" xfId="31591" xr:uid="{8A845D0A-19BA-4171-93B2-576D05393A95}"/>
    <cellStyle name="Obično 2 7 2 2 7 2 7" xfId="31592" xr:uid="{B21A703F-A462-4175-9CED-08F8D57478CC}"/>
    <cellStyle name="Obično 2 7 2 2 7 3" xfId="31593" xr:uid="{188F372C-46A5-4CBD-8561-1831ADFAF7AA}"/>
    <cellStyle name="Obično 2 7 2 2 7 3 2" xfId="31594" xr:uid="{DF34A7A0-225B-4B41-AB70-14A4F450516C}"/>
    <cellStyle name="Obično 2 7 2 2 7 3 2 2" xfId="31595" xr:uid="{BD8400E7-A80E-45C3-A42B-BA075468EF72}"/>
    <cellStyle name="Obično 2 7 2 2 7 3 2 3" xfId="31596" xr:uid="{9BAB2FDF-7609-4451-B263-E9260E8201D8}"/>
    <cellStyle name="Obično 2 7 2 2 7 3 3" xfId="31597" xr:uid="{363F8F7D-ED20-4C3D-A754-0CE7AA9ECFDD}"/>
    <cellStyle name="Obično 2 7 2 2 7 3 3 2" xfId="31598" xr:uid="{2AE4529E-1FEE-4AE9-AD6C-8404D86A9D83}"/>
    <cellStyle name="Obično 2 7 2 2 7 3 4" xfId="31599" xr:uid="{17CFA0E0-B32B-412A-9A61-CFC220E339AA}"/>
    <cellStyle name="Obično 2 7 2 2 7 3 5" xfId="31600" xr:uid="{C852197D-5834-4F20-9FDB-42F87ED45E02}"/>
    <cellStyle name="Obično 2 7 2 2 7 4" xfId="31601" xr:uid="{2B3DDBEE-300D-4B06-83A1-74FF6523CA74}"/>
    <cellStyle name="Obično 2 7 2 2 7 4 2" xfId="31602" xr:uid="{93116CF6-E491-4B4C-A52B-D4625B47F4FF}"/>
    <cellStyle name="Obično 2 7 2 2 7 4 2 2" xfId="31603" xr:uid="{4BDEA8FE-573B-4C81-9C6D-D4CC18D7ACD8}"/>
    <cellStyle name="Obično 2 7 2 2 7 4 2 3" xfId="31604" xr:uid="{F120504B-2774-4B2B-B2EA-7C558D665934}"/>
    <cellStyle name="Obično 2 7 2 2 7 4 3" xfId="31605" xr:uid="{0795D45A-DFDE-4CE2-9736-E5415ED0D6DD}"/>
    <cellStyle name="Obično 2 7 2 2 7 4 3 2" xfId="31606" xr:uid="{EF8F839D-873C-44CE-9F18-53753017FADE}"/>
    <cellStyle name="Obično 2 7 2 2 7 4 4" xfId="31607" xr:uid="{2BC3F427-ED45-4C8F-96A6-7C66E6F5F24B}"/>
    <cellStyle name="Obično 2 7 2 2 7 4 5" xfId="31608" xr:uid="{320A7DC8-2815-439A-ADEF-E17BE3F3E63F}"/>
    <cellStyle name="Obično 2 7 2 2 7 5" xfId="31609" xr:uid="{8F051323-3D39-4D1A-A673-E75868E2E57E}"/>
    <cellStyle name="Obično 2 7 2 2 7 5 2" xfId="31610" xr:uid="{61E28BA7-61AE-409F-9570-D035B58E9F9F}"/>
    <cellStyle name="Obično 2 7 2 2 7 5 3" xfId="31611" xr:uid="{49D2F348-E5BB-498E-BF02-3DDDD4C1E960}"/>
    <cellStyle name="Obično 2 7 2 2 7 6" xfId="31612" xr:uid="{519A59D3-9BEA-4004-8BAF-ABADBCD34431}"/>
    <cellStyle name="Obično 2 7 2 2 7 6 2" xfId="31613" xr:uid="{B9F05978-81E2-4BD4-A29E-23C7BA8CCB2B}"/>
    <cellStyle name="Obično 2 7 2 2 7 7" xfId="31614" xr:uid="{296CC94E-26D4-45C9-A315-FB16B6C3C41C}"/>
    <cellStyle name="Obično 2 7 2 2 7 8" xfId="31615" xr:uid="{EB6A1CBD-5035-4099-8570-B20975CA9960}"/>
    <cellStyle name="Obično 2 7 2 2 8" xfId="31616" xr:uid="{19F04104-5475-4E73-A6C3-3174307A50F6}"/>
    <cellStyle name="Obično 2 7 2 2 8 2" xfId="31617" xr:uid="{2F90D131-AB86-4ABD-A535-DA9F8D7D4948}"/>
    <cellStyle name="Obično 2 7 2 2 8 2 2" xfId="31618" xr:uid="{102C0CEB-F15C-43C9-AA78-F0DFFEEB1CCD}"/>
    <cellStyle name="Obično 2 7 2 2 8 2 2 2" xfId="31619" xr:uid="{3CDF17AC-B22E-44E6-A8F1-33F4A0A63563}"/>
    <cellStyle name="Obično 2 7 2 2 8 2 2 3" xfId="31620" xr:uid="{B17DA5B3-89D8-4475-8A88-9DB6FC8B2260}"/>
    <cellStyle name="Obično 2 7 2 2 8 2 3" xfId="31621" xr:uid="{E5EE7BA5-63CE-48FA-9186-24C3C056E79C}"/>
    <cellStyle name="Obično 2 7 2 2 8 2 3 2" xfId="31622" xr:uid="{BCEBBA9B-0788-400A-8E60-499FAFA7F1D2}"/>
    <cellStyle name="Obično 2 7 2 2 8 2 4" xfId="31623" xr:uid="{5FEDF14B-4F33-48A4-BAF6-9B28791B1500}"/>
    <cellStyle name="Obično 2 7 2 2 8 2 5" xfId="31624" xr:uid="{80870CD4-8124-45E7-8A72-93019D0D3E04}"/>
    <cellStyle name="Obično 2 7 2 2 8 3" xfId="31625" xr:uid="{27D6FB2F-762F-45A6-BB60-25B727A9E654}"/>
    <cellStyle name="Obično 2 7 2 2 8 3 2" xfId="31626" xr:uid="{23EFD368-6BDA-48C1-B6DA-C23F6F4296C4}"/>
    <cellStyle name="Obično 2 7 2 2 8 3 2 2" xfId="31627" xr:uid="{27BF04D4-AE3C-4430-BA20-9BED958A70B9}"/>
    <cellStyle name="Obično 2 7 2 2 8 3 2 3" xfId="31628" xr:uid="{7176D071-CA49-4552-A5EF-B431B704ECD3}"/>
    <cellStyle name="Obično 2 7 2 2 8 3 3" xfId="31629" xr:uid="{326D9BD9-A927-4CDB-8DBB-D6E54B285731}"/>
    <cellStyle name="Obično 2 7 2 2 8 3 3 2" xfId="31630" xr:uid="{E5AADA9B-47EA-4DCD-932D-4C8AF88B88EA}"/>
    <cellStyle name="Obično 2 7 2 2 8 3 4" xfId="31631" xr:uid="{4A991CBE-F264-446B-BC5F-498734FDDCA8}"/>
    <cellStyle name="Obično 2 7 2 2 8 3 5" xfId="31632" xr:uid="{59042213-2BDC-49F2-BE00-4EB4AD371004}"/>
    <cellStyle name="Obično 2 7 2 2 8 4" xfId="31633" xr:uid="{BBABCF7E-3BFF-4F39-BB39-8C657E45BCC9}"/>
    <cellStyle name="Obično 2 7 2 2 8 4 2" xfId="31634" xr:uid="{157A319F-E1A1-42F3-953B-D58292DBBD30}"/>
    <cellStyle name="Obično 2 7 2 2 8 4 3" xfId="31635" xr:uid="{3CCD773C-5868-40F2-B464-8B163BD783D3}"/>
    <cellStyle name="Obično 2 7 2 2 8 5" xfId="31636" xr:uid="{B1B8D798-48C6-4E94-AC8B-DF2DC18A8D40}"/>
    <cellStyle name="Obično 2 7 2 2 8 5 2" xfId="31637" xr:uid="{E0A229E7-9658-41B4-ABCF-4FC65357D297}"/>
    <cellStyle name="Obično 2 7 2 2 8 6" xfId="31638" xr:uid="{CC855BAC-6A00-4ABA-9126-8AC72D6EDD27}"/>
    <cellStyle name="Obično 2 7 2 2 8 7" xfId="31639" xr:uid="{3A4EDAB8-04FA-47CC-89F2-449FF7484DEB}"/>
    <cellStyle name="Obično 2 7 2 2 9" xfId="31640" xr:uid="{9DE7F527-5ACB-48A2-8C07-BB551C333FB6}"/>
    <cellStyle name="Obično 2 7 2 2 9 2" xfId="31641" xr:uid="{36EF799A-D0F3-4138-BD6B-BF183942F9DB}"/>
    <cellStyle name="Obično 2 7 2 2 9 2 2" xfId="31642" xr:uid="{B6943819-1AEC-4291-9563-2D561D1190DC}"/>
    <cellStyle name="Obično 2 7 2 2 9 2 3" xfId="31643" xr:uid="{E5A79ADF-2C53-492F-80A5-4DE4691A9E10}"/>
    <cellStyle name="Obično 2 7 2 2 9 3" xfId="31644" xr:uid="{E52AC926-8FD8-49FE-B53D-7487C8FA82D0}"/>
    <cellStyle name="Obično 2 7 2 2 9 3 2" xfId="31645" xr:uid="{66120ACD-1F55-4323-9D65-641F90D253CA}"/>
    <cellStyle name="Obično 2 7 2 2 9 4" xfId="31646" xr:uid="{A7334716-4D2F-4B30-8303-2762268E440E}"/>
    <cellStyle name="Obično 2 7 2 2 9 5" xfId="31647" xr:uid="{D0AC1CEF-C66A-4BA5-9719-12A433353D3B}"/>
    <cellStyle name="Obično 2 7 2 20" xfId="31648" xr:uid="{57988466-F5CD-4260-8B84-0BC35D102555}"/>
    <cellStyle name="Obično 2 7 2 21" xfId="31649" xr:uid="{E9355F08-0B25-4FF5-BFEF-DBE057AA4D05}"/>
    <cellStyle name="Obično 2 7 2 22" xfId="31650" xr:uid="{0709AE70-8827-4F08-BD0B-1F24D0A8F082}"/>
    <cellStyle name="Obično 2 7 2 3" xfId="31651" xr:uid="{0580E111-E4A3-4276-8231-A039D1881858}"/>
    <cellStyle name="Obično 2 7 2 3 10" xfId="31652" xr:uid="{64AFD513-BCBD-49FC-A6DE-0B03FF029B2F}"/>
    <cellStyle name="Obično 2 7 2 3 10 2" xfId="31653" xr:uid="{348DC990-7F4F-41BC-ABF2-F60D59C78C82}"/>
    <cellStyle name="Obično 2 7 2 3 10 2 2" xfId="31654" xr:uid="{4D2EC863-EDB8-4487-8261-B1A80720640D}"/>
    <cellStyle name="Obično 2 7 2 3 10 2 3" xfId="31655" xr:uid="{02B9E321-2607-4C10-B27A-F6D9DEB50BFE}"/>
    <cellStyle name="Obično 2 7 2 3 10 3" xfId="31656" xr:uid="{BA71130D-2CB3-4A97-8936-10F70D42B905}"/>
    <cellStyle name="Obično 2 7 2 3 10 3 2" xfId="31657" xr:uid="{D99CDDEF-F2E3-4D5A-9368-AAD2BAFE6F7F}"/>
    <cellStyle name="Obično 2 7 2 3 10 4" xfId="31658" xr:uid="{19424875-7466-4D18-A5A9-00ECF6BB31D6}"/>
    <cellStyle name="Obično 2 7 2 3 10 5" xfId="31659" xr:uid="{CDBF939E-955E-447D-905C-47B218891D12}"/>
    <cellStyle name="Obično 2 7 2 3 11" xfId="31660" xr:uid="{E9830559-A9DB-4FEF-80F0-A41FFCA4490D}"/>
    <cellStyle name="Obično 2 7 2 3 11 2" xfId="31661" xr:uid="{8CF7CE26-F3F8-451D-81BB-1FBB0AE8F9AD}"/>
    <cellStyle name="Obično 2 7 2 3 11 2 2" xfId="31662" xr:uid="{1186D044-65FE-4EB7-8B4F-A8C863AFC7E5}"/>
    <cellStyle name="Obično 2 7 2 3 11 3" xfId="31663" xr:uid="{8C505DD7-D75A-4671-9A2F-A71A0F871746}"/>
    <cellStyle name="Obično 2 7 2 3 11 3 2" xfId="31664" xr:uid="{DF1762D7-55CD-4710-A6CE-A2436C8DD310}"/>
    <cellStyle name="Obično 2 7 2 3 11 4" xfId="31665" xr:uid="{6E740227-3FF5-461B-8321-F8CD798A9B7A}"/>
    <cellStyle name="Obično 2 7 2 3 11 5" xfId="31666" xr:uid="{70EDA3D0-0C5E-41EA-BF42-F01406B54F4B}"/>
    <cellStyle name="Obično 2 7 2 3 12" xfId="31667" xr:uid="{AF9064E7-BB36-4063-98C2-9F6AE781EB58}"/>
    <cellStyle name="Obično 2 7 2 3 12 2" xfId="31668" xr:uid="{0BE6E790-F175-47A3-A5E0-625A1143F67C}"/>
    <cellStyle name="Obično 2 7 2 3 12 2 2" xfId="31669" xr:uid="{2EE71BF9-1720-4731-B7C0-9BAC3BB8B363}"/>
    <cellStyle name="Obično 2 7 2 3 12 3" xfId="31670" xr:uid="{9100CA68-B543-44B2-A901-32E9AEF7BCF4}"/>
    <cellStyle name="Obično 2 7 2 3 13" xfId="31671" xr:uid="{47189C0E-F6EA-419B-95F1-0F1375321B19}"/>
    <cellStyle name="Obično 2 7 2 3 13 2" xfId="31672" xr:uid="{C342162B-4714-4D17-945A-81E7BBC9271D}"/>
    <cellStyle name="Obično 2 7 2 3 14" xfId="31673" xr:uid="{36A2E9DF-EDCD-4909-870F-ABF8F5B4FFF8}"/>
    <cellStyle name="Obično 2 7 2 3 14 2" xfId="31674" xr:uid="{CE317351-C49A-44D5-A2A9-800BEEF8E6D1}"/>
    <cellStyle name="Obično 2 7 2 3 15" xfId="31675" xr:uid="{496CA3EB-905F-4AB4-9C1D-8FC86BB700C4}"/>
    <cellStyle name="Obično 2 7 2 3 16" xfId="31676" xr:uid="{45518501-88CC-4950-B787-19B5DFCEA6C4}"/>
    <cellStyle name="Obično 2 7 2 3 17" xfId="31677" xr:uid="{98297B9B-79EE-4CDD-B3D8-3CF1469F66E7}"/>
    <cellStyle name="Obično 2 7 2 3 2" xfId="31678" xr:uid="{9507A338-D31E-447D-AC74-A95158AF7970}"/>
    <cellStyle name="Obično 2 7 2 3 2 10" xfId="31679" xr:uid="{BB3C5217-A09B-4C83-AE75-8A756A083DDD}"/>
    <cellStyle name="Obično 2 7 2 3 2 11" xfId="31680" xr:uid="{5291F574-6BA8-4FD0-A3B6-15241E3C98C4}"/>
    <cellStyle name="Obično 2 7 2 3 2 12" xfId="31681" xr:uid="{5E7B01FD-B167-477C-AAA5-03CF88173077}"/>
    <cellStyle name="Obično 2 7 2 3 2 2" xfId="31682" xr:uid="{BAE9F416-44C6-4D5C-A3C1-577A11B3857C}"/>
    <cellStyle name="Obično 2 7 2 3 2 2 2" xfId="31683" xr:uid="{847CFBF2-2146-4645-A8F5-78FD24477EFB}"/>
    <cellStyle name="Obično 2 7 2 3 2 2 2 2" xfId="31684" xr:uid="{59311DB5-37CB-4B38-822A-D4F51EE46EF8}"/>
    <cellStyle name="Obično 2 7 2 3 2 2 2 2 2" xfId="31685" xr:uid="{752F2302-50E3-45A3-9CA6-ADB9A58C2396}"/>
    <cellStyle name="Obično 2 7 2 3 2 2 2 2 2 2" xfId="31686" xr:uid="{B21AE481-EF2E-42FB-8F45-FA54C08EC16A}"/>
    <cellStyle name="Obično 2 7 2 3 2 2 2 2 2 3" xfId="31687" xr:uid="{E94E6625-AF54-47CD-8E8D-15BF4926A9FB}"/>
    <cellStyle name="Obično 2 7 2 3 2 2 2 2 3" xfId="31688" xr:uid="{1DE76F06-CD58-4686-B89A-577C6B8FE44D}"/>
    <cellStyle name="Obično 2 7 2 3 2 2 2 2 3 2" xfId="31689" xr:uid="{3E9A0D47-7441-49DF-9AD6-630835A115E7}"/>
    <cellStyle name="Obično 2 7 2 3 2 2 2 2 4" xfId="31690" xr:uid="{1DCFBCA4-1E52-4634-A865-AD9AE30673EA}"/>
    <cellStyle name="Obično 2 7 2 3 2 2 2 2 5" xfId="31691" xr:uid="{F8FC1594-89C8-4D0C-AF82-03083257FA39}"/>
    <cellStyle name="Obično 2 7 2 3 2 2 2 3" xfId="31692" xr:uid="{8B0374DF-96C8-408A-8E3E-83E42B600658}"/>
    <cellStyle name="Obično 2 7 2 3 2 2 2 3 2" xfId="31693" xr:uid="{9F113725-4CC1-4F58-B745-3C680EDEF81E}"/>
    <cellStyle name="Obično 2 7 2 3 2 2 2 3 2 2" xfId="31694" xr:uid="{671F7A52-3BE3-4EA5-B4CE-85C319E2B36E}"/>
    <cellStyle name="Obično 2 7 2 3 2 2 2 3 2 3" xfId="31695" xr:uid="{D683D5CC-5EA8-4C32-9DFB-B7DDE103F518}"/>
    <cellStyle name="Obično 2 7 2 3 2 2 2 3 3" xfId="31696" xr:uid="{0B15AC32-829E-4B61-8606-64CF8EABA26A}"/>
    <cellStyle name="Obično 2 7 2 3 2 2 2 3 3 2" xfId="31697" xr:uid="{D744AD77-EC48-42CA-B468-BE84D506C246}"/>
    <cellStyle name="Obično 2 7 2 3 2 2 2 3 4" xfId="31698" xr:uid="{694321BA-28A2-4A95-93AA-DF4469D7201B}"/>
    <cellStyle name="Obično 2 7 2 3 2 2 2 3 5" xfId="31699" xr:uid="{9B2A48F9-41B0-45B6-AFEF-C4E70E845D76}"/>
    <cellStyle name="Obično 2 7 2 3 2 2 2 4" xfId="31700" xr:uid="{2188FAEF-598E-4CDC-A96C-F64B8F04A668}"/>
    <cellStyle name="Obično 2 7 2 3 2 2 2 4 2" xfId="31701" xr:uid="{C3C794AD-12DF-468E-ABC8-975A30EB75BF}"/>
    <cellStyle name="Obično 2 7 2 3 2 2 2 4 3" xfId="31702" xr:uid="{B3E999DD-60F1-42A7-B69C-34922B171424}"/>
    <cellStyle name="Obično 2 7 2 3 2 2 2 5" xfId="31703" xr:uid="{F1883127-1E5F-4676-8BD5-5258D4368F39}"/>
    <cellStyle name="Obično 2 7 2 3 2 2 2 5 2" xfId="31704" xr:uid="{F2285A2A-911B-4DBF-B038-F9A8B30ACE97}"/>
    <cellStyle name="Obično 2 7 2 3 2 2 2 6" xfId="31705" xr:uid="{5CD5D99B-26AC-44EB-B506-CC1DC6294569}"/>
    <cellStyle name="Obično 2 7 2 3 2 2 2 7" xfId="31706" xr:uid="{8956963D-D008-473A-B4D5-7C038681DB74}"/>
    <cellStyle name="Obično 2 7 2 3 2 2 3" xfId="31707" xr:uid="{2AC54EE9-AFE3-414D-9CBB-01E049FD6C3E}"/>
    <cellStyle name="Obično 2 7 2 3 2 2 3 2" xfId="31708" xr:uid="{BB84EF44-DC28-476F-86D1-FFFAF96A24FF}"/>
    <cellStyle name="Obično 2 7 2 3 2 2 3 2 2" xfId="31709" xr:uid="{7F8DCFE7-7543-44E8-9853-9374F8089B12}"/>
    <cellStyle name="Obično 2 7 2 3 2 2 3 2 3" xfId="31710" xr:uid="{EFE6A49B-E4A4-46E5-9538-0FEB3A58B700}"/>
    <cellStyle name="Obično 2 7 2 3 2 2 3 3" xfId="31711" xr:uid="{5EB1432E-A89E-4ED9-9B25-745CFE7AC0A0}"/>
    <cellStyle name="Obično 2 7 2 3 2 2 3 3 2" xfId="31712" xr:uid="{F6FF654A-F58A-4B96-9C4A-C9BD0B80A43F}"/>
    <cellStyle name="Obično 2 7 2 3 2 2 3 4" xfId="31713" xr:uid="{E51EDFCF-805C-44DC-81C2-442C3D1E4A2F}"/>
    <cellStyle name="Obično 2 7 2 3 2 2 3 5" xfId="31714" xr:uid="{6E2AD9F0-FA5A-4F6E-A230-E2270A392EB6}"/>
    <cellStyle name="Obično 2 7 2 3 2 2 4" xfId="31715" xr:uid="{4A79429F-3FF3-41C1-A8FF-53E43141DCD8}"/>
    <cellStyle name="Obično 2 7 2 3 2 2 4 2" xfId="31716" xr:uid="{C9DBBA22-BE2C-40CB-B92C-A6042A58FC08}"/>
    <cellStyle name="Obično 2 7 2 3 2 2 4 2 2" xfId="31717" xr:uid="{5C50A2C6-2BC8-4797-9861-BAE4887EE9B4}"/>
    <cellStyle name="Obično 2 7 2 3 2 2 4 2 3" xfId="31718" xr:uid="{BD5F71C7-3827-429B-A1FA-2FFABB4BC940}"/>
    <cellStyle name="Obično 2 7 2 3 2 2 4 3" xfId="31719" xr:uid="{448370B8-AED0-4DB6-A7D0-4C2840103B1F}"/>
    <cellStyle name="Obično 2 7 2 3 2 2 4 3 2" xfId="31720" xr:uid="{1DAE4554-75F9-4C9E-879A-F403C8FB0E79}"/>
    <cellStyle name="Obično 2 7 2 3 2 2 4 4" xfId="31721" xr:uid="{EBA17822-4B05-43B9-BC19-CAC8533F820D}"/>
    <cellStyle name="Obično 2 7 2 3 2 2 4 5" xfId="31722" xr:uid="{C06A9706-7F0D-4282-8911-0A3F8A1894A7}"/>
    <cellStyle name="Obično 2 7 2 3 2 2 5" xfId="31723" xr:uid="{67CF79B2-F372-47D8-8A55-3245722115C7}"/>
    <cellStyle name="Obično 2 7 2 3 2 2 5 2" xfId="31724" xr:uid="{BF19970E-FA5C-4A1F-8378-645A57397831}"/>
    <cellStyle name="Obično 2 7 2 3 2 2 5 2 2" xfId="31725" xr:uid="{2655C9EC-57EA-4CBC-B7BE-A05AAE273EEB}"/>
    <cellStyle name="Obično 2 7 2 3 2 2 5 3" xfId="31726" xr:uid="{C4B7C54A-6663-4741-9BD7-9322F9264060}"/>
    <cellStyle name="Obično 2 7 2 3 2 2 5 3 2" xfId="31727" xr:uid="{66BAF3D3-B98B-4E3C-A3F3-534CC6A541EA}"/>
    <cellStyle name="Obično 2 7 2 3 2 2 5 4" xfId="31728" xr:uid="{369304D4-FB92-43C3-95E3-A5E0B3E358EF}"/>
    <cellStyle name="Obično 2 7 2 3 2 2 5 5" xfId="31729" xr:uid="{BCEC5D7C-D282-40D2-A7F5-D3925A928CBC}"/>
    <cellStyle name="Obično 2 7 2 3 2 2 6" xfId="31730" xr:uid="{F49C23A0-458E-430F-8F7C-38CB94CF68C4}"/>
    <cellStyle name="Obično 2 7 2 3 2 2 6 2" xfId="31731" xr:uid="{3F9A54B4-1DE4-4572-97CD-5052EE0D1CD9}"/>
    <cellStyle name="Obično 2 7 2 3 2 2 7" xfId="31732" xr:uid="{75A1102F-BE2F-451A-AE8D-304BD6AE105E}"/>
    <cellStyle name="Obično 2 7 2 3 2 2 7 2" xfId="31733" xr:uid="{9C322DC0-58EB-4A2A-848C-89FF90586BF9}"/>
    <cellStyle name="Obično 2 7 2 3 2 2 8" xfId="31734" xr:uid="{0AFE9E69-D425-4047-9ABF-6AD162BE0F89}"/>
    <cellStyle name="Obično 2 7 2 3 2 2 9" xfId="31735" xr:uid="{5DDA92EC-10D9-452E-AE72-D61C224A64B0}"/>
    <cellStyle name="Obično 2 7 2 3 2 3" xfId="31736" xr:uid="{44E2A1C0-FEA7-4690-8FCD-103D1C65CB38}"/>
    <cellStyle name="Obično 2 7 2 3 2 3 2" xfId="31737" xr:uid="{ED0A02F4-348E-4452-91FF-190D15B5E18F}"/>
    <cellStyle name="Obično 2 7 2 3 2 3 2 2" xfId="31738" xr:uid="{6B7FD824-B8E9-43FE-838A-F2B4838DD387}"/>
    <cellStyle name="Obično 2 7 2 3 2 3 2 2 2" xfId="31739" xr:uid="{CF509F9D-173C-4225-8587-FFA96F5338FF}"/>
    <cellStyle name="Obično 2 7 2 3 2 3 2 2 2 2" xfId="31740" xr:uid="{5CC15922-9E5F-490E-8C10-1F03E43CE1DB}"/>
    <cellStyle name="Obično 2 7 2 3 2 3 2 2 2 3" xfId="31741" xr:uid="{D7F697E7-E1A8-4D1B-AA49-0C2346B00996}"/>
    <cellStyle name="Obično 2 7 2 3 2 3 2 2 3" xfId="31742" xr:uid="{8E566C58-2289-4559-AAB7-1B024735B84B}"/>
    <cellStyle name="Obično 2 7 2 3 2 3 2 2 3 2" xfId="31743" xr:uid="{3B7547A2-8EC8-42DC-83E2-78EDDCB57867}"/>
    <cellStyle name="Obično 2 7 2 3 2 3 2 2 4" xfId="31744" xr:uid="{C6DA5795-A818-4DEA-8DD3-931C08632102}"/>
    <cellStyle name="Obično 2 7 2 3 2 3 2 2 5" xfId="31745" xr:uid="{8A798989-C853-4406-84F7-A48AFF62F45F}"/>
    <cellStyle name="Obično 2 7 2 3 2 3 2 3" xfId="31746" xr:uid="{004ADB75-80C7-4D91-8EA4-6B9166ACD1A6}"/>
    <cellStyle name="Obično 2 7 2 3 2 3 2 3 2" xfId="31747" xr:uid="{57AFE387-7B6A-4AC7-9A62-74B85B56E863}"/>
    <cellStyle name="Obično 2 7 2 3 2 3 2 3 2 2" xfId="31748" xr:uid="{5D8E22FD-234D-4AF3-8029-DCD01DC52220}"/>
    <cellStyle name="Obično 2 7 2 3 2 3 2 3 2 3" xfId="31749" xr:uid="{E0ABAACE-A812-45B5-80BD-549931320775}"/>
    <cellStyle name="Obično 2 7 2 3 2 3 2 3 3" xfId="31750" xr:uid="{284782C9-C3FB-48E8-AB86-20B88FEC5BFA}"/>
    <cellStyle name="Obično 2 7 2 3 2 3 2 3 3 2" xfId="31751" xr:uid="{B2968D31-2FE4-4E07-863B-3FAF8AF2EC87}"/>
    <cellStyle name="Obično 2 7 2 3 2 3 2 3 4" xfId="31752" xr:uid="{254A2A3D-5A2C-4C21-8757-928A1D5D9CD5}"/>
    <cellStyle name="Obično 2 7 2 3 2 3 2 3 5" xfId="31753" xr:uid="{65150838-1FE4-4278-BD15-55EDAFE08539}"/>
    <cellStyle name="Obično 2 7 2 3 2 3 2 4" xfId="31754" xr:uid="{E03423AD-B312-4A5F-A640-AC36E7CECAA6}"/>
    <cellStyle name="Obično 2 7 2 3 2 3 2 4 2" xfId="31755" xr:uid="{9E03F115-697F-4A22-A740-C8B58C729D80}"/>
    <cellStyle name="Obično 2 7 2 3 2 3 2 4 3" xfId="31756" xr:uid="{D3E84123-24FE-4DFD-8DA0-E252ADE1FD95}"/>
    <cellStyle name="Obično 2 7 2 3 2 3 2 5" xfId="31757" xr:uid="{7B7CF6E9-27DF-4427-9A75-404EC111F43F}"/>
    <cellStyle name="Obično 2 7 2 3 2 3 2 5 2" xfId="31758" xr:uid="{8F717D82-8C98-4F4D-BFFD-56675C79DBCD}"/>
    <cellStyle name="Obično 2 7 2 3 2 3 2 6" xfId="31759" xr:uid="{DF54E03C-06DE-4AA0-9B01-E5D9A5A53A63}"/>
    <cellStyle name="Obično 2 7 2 3 2 3 2 7" xfId="31760" xr:uid="{DD7B10CE-23A9-4FF2-A269-49B74F18CA4B}"/>
    <cellStyle name="Obično 2 7 2 3 2 3 3" xfId="31761" xr:uid="{C3E2F759-4008-4101-99BA-84B843F64473}"/>
    <cellStyle name="Obično 2 7 2 3 2 3 3 2" xfId="31762" xr:uid="{ED899C14-BE64-4466-8987-E7396EAC4FB9}"/>
    <cellStyle name="Obično 2 7 2 3 2 3 3 2 2" xfId="31763" xr:uid="{BB43B8D8-0136-47C6-A47E-AA9F4FCBFEBE}"/>
    <cellStyle name="Obično 2 7 2 3 2 3 3 2 3" xfId="31764" xr:uid="{42D8A818-0B5B-4A5B-A8BF-FBEFE40CA4B2}"/>
    <cellStyle name="Obično 2 7 2 3 2 3 3 3" xfId="31765" xr:uid="{EB12C59F-D20C-4A97-A44D-51A1F544CEE4}"/>
    <cellStyle name="Obično 2 7 2 3 2 3 3 3 2" xfId="31766" xr:uid="{A8F9C07A-9081-40B4-9D4C-24F10A12D8CA}"/>
    <cellStyle name="Obično 2 7 2 3 2 3 3 4" xfId="31767" xr:uid="{F1B8F902-C9F6-4332-9A20-8DFBF65159F3}"/>
    <cellStyle name="Obično 2 7 2 3 2 3 3 5" xfId="31768" xr:uid="{90B33B26-7E54-4AE8-8C05-D5B17E2B54D3}"/>
    <cellStyle name="Obično 2 7 2 3 2 3 4" xfId="31769" xr:uid="{0D14CF4D-39A0-461F-AE1B-EAEE1813DE12}"/>
    <cellStyle name="Obično 2 7 2 3 2 3 4 2" xfId="31770" xr:uid="{D813C22C-190D-46A4-8113-0C6D632A6959}"/>
    <cellStyle name="Obično 2 7 2 3 2 3 4 2 2" xfId="31771" xr:uid="{653F2EC1-FDD0-45E5-BD98-C8628C9671E3}"/>
    <cellStyle name="Obično 2 7 2 3 2 3 4 2 3" xfId="31772" xr:uid="{4448526A-7B38-4E5D-9B70-DD63A851D9BD}"/>
    <cellStyle name="Obično 2 7 2 3 2 3 4 3" xfId="31773" xr:uid="{F217E951-26AB-4B01-8A9B-73C61F260CC8}"/>
    <cellStyle name="Obično 2 7 2 3 2 3 4 3 2" xfId="31774" xr:uid="{E56CCA69-62CD-4D2F-91F3-CF5D84C8A73E}"/>
    <cellStyle name="Obično 2 7 2 3 2 3 4 4" xfId="31775" xr:uid="{3BC7CFDB-912D-4706-B5E8-8F3F53E7B09E}"/>
    <cellStyle name="Obično 2 7 2 3 2 3 4 5" xfId="31776" xr:uid="{C42EE84B-0B8E-48E7-AEDA-4D592EA07AC2}"/>
    <cellStyle name="Obično 2 7 2 3 2 3 5" xfId="31777" xr:uid="{7576AF52-1CA3-4314-8B7C-067550D51ED0}"/>
    <cellStyle name="Obično 2 7 2 3 2 3 5 2" xfId="31778" xr:uid="{FA54FFF5-8DE8-4BB7-85B0-EB645B4457BA}"/>
    <cellStyle name="Obično 2 7 2 3 2 3 5 3" xfId="31779" xr:uid="{99B28C0F-10B9-4D63-896D-9A1F817414B1}"/>
    <cellStyle name="Obično 2 7 2 3 2 3 6" xfId="31780" xr:uid="{D5680136-E5BE-4E85-9148-12CAC5BB5447}"/>
    <cellStyle name="Obično 2 7 2 3 2 3 6 2" xfId="31781" xr:uid="{C22421B4-ACE0-43AF-9E4D-F359BEE78800}"/>
    <cellStyle name="Obično 2 7 2 3 2 3 7" xfId="31782" xr:uid="{E4BDD3EB-9FE5-405A-B36B-A81AA2227F80}"/>
    <cellStyle name="Obično 2 7 2 3 2 3 8" xfId="31783" xr:uid="{FC3C0808-9336-4730-B7E7-F58BDDF38A14}"/>
    <cellStyle name="Obično 2 7 2 3 2 4" xfId="31784" xr:uid="{1977DE54-FE96-4E44-8D9E-37B3ED78183F}"/>
    <cellStyle name="Obično 2 7 2 3 2 4 2" xfId="31785" xr:uid="{6A7EC974-F2AA-45AF-BCE3-CDDE9BDEF617}"/>
    <cellStyle name="Obično 2 7 2 3 2 4 2 2" xfId="31786" xr:uid="{A0D3322F-D7AF-4D3F-ACC7-FD0E2BE361C2}"/>
    <cellStyle name="Obično 2 7 2 3 2 4 2 2 2" xfId="31787" xr:uid="{6A85B659-7616-4D34-BE27-9B5D09D8F674}"/>
    <cellStyle name="Obično 2 7 2 3 2 4 2 2 3" xfId="31788" xr:uid="{6CE49826-E475-4AE5-9D71-7A71C2FD0595}"/>
    <cellStyle name="Obično 2 7 2 3 2 4 2 3" xfId="31789" xr:uid="{33289B74-782F-4D56-8FB1-1E45FF280D96}"/>
    <cellStyle name="Obično 2 7 2 3 2 4 2 3 2" xfId="31790" xr:uid="{E71F035F-160D-4160-B6D6-545BB7A79C83}"/>
    <cellStyle name="Obično 2 7 2 3 2 4 2 4" xfId="31791" xr:uid="{C19FA276-2E4A-4287-8332-DAFB219C7291}"/>
    <cellStyle name="Obično 2 7 2 3 2 4 2 5" xfId="31792" xr:uid="{10C1B41F-A379-48E3-9939-F8F0EB741984}"/>
    <cellStyle name="Obično 2 7 2 3 2 4 3" xfId="31793" xr:uid="{AB6AA520-CE5E-49A6-BA0B-C3632572BC85}"/>
    <cellStyle name="Obično 2 7 2 3 2 4 3 2" xfId="31794" xr:uid="{682546C2-4AC9-49A6-B469-246B220B60DE}"/>
    <cellStyle name="Obično 2 7 2 3 2 4 3 2 2" xfId="31795" xr:uid="{9CFCCF0B-AA07-4C01-9AD0-71C300F14DC5}"/>
    <cellStyle name="Obično 2 7 2 3 2 4 3 2 3" xfId="31796" xr:uid="{91698BF2-A97C-485F-A9FD-A5EF70D4C4A6}"/>
    <cellStyle name="Obično 2 7 2 3 2 4 3 3" xfId="31797" xr:uid="{E72A3E10-B484-421F-876D-166FEA9BD882}"/>
    <cellStyle name="Obično 2 7 2 3 2 4 3 3 2" xfId="31798" xr:uid="{96ECC3F2-611F-43C9-9C7F-84230D59976D}"/>
    <cellStyle name="Obično 2 7 2 3 2 4 3 4" xfId="31799" xr:uid="{CCE0E564-F031-4C52-B7B1-4F17BC415B67}"/>
    <cellStyle name="Obično 2 7 2 3 2 4 3 5" xfId="31800" xr:uid="{D3B324B9-D608-4979-B435-73671D02B729}"/>
    <cellStyle name="Obično 2 7 2 3 2 4 4" xfId="31801" xr:uid="{2A9E0486-D997-49E7-9BF4-360E6E10087D}"/>
    <cellStyle name="Obično 2 7 2 3 2 4 4 2" xfId="31802" xr:uid="{2612386D-D77D-43BD-99D9-F66CB12F6908}"/>
    <cellStyle name="Obično 2 7 2 3 2 4 4 3" xfId="31803" xr:uid="{25BB0FA4-4763-4B34-B724-095821D01D8F}"/>
    <cellStyle name="Obično 2 7 2 3 2 4 5" xfId="31804" xr:uid="{9BD8D091-1D1E-4124-A659-3C8DC7689E4B}"/>
    <cellStyle name="Obično 2 7 2 3 2 4 5 2" xfId="31805" xr:uid="{4CEE403F-28DE-4EF0-9B32-4AA27D4BA890}"/>
    <cellStyle name="Obično 2 7 2 3 2 4 6" xfId="31806" xr:uid="{437A67EE-BA53-42BC-A62F-710ACFB56BB1}"/>
    <cellStyle name="Obično 2 7 2 3 2 4 7" xfId="31807" xr:uid="{936330AF-D8AE-45BA-8FED-085A73819273}"/>
    <cellStyle name="Obično 2 7 2 3 2 5" xfId="31808" xr:uid="{9692C3A5-1B24-4D48-B30C-9988C3BD16F8}"/>
    <cellStyle name="Obično 2 7 2 3 2 5 2" xfId="31809" xr:uid="{B9681EC6-5271-4B8B-B989-A07038EEA5F4}"/>
    <cellStyle name="Obično 2 7 2 3 2 5 2 2" xfId="31810" xr:uid="{B36A92BD-0F2D-4ADB-9139-3556443D882B}"/>
    <cellStyle name="Obično 2 7 2 3 2 5 2 3" xfId="31811" xr:uid="{9E2C0FAD-9D8A-4159-A80E-8AEE209E6695}"/>
    <cellStyle name="Obično 2 7 2 3 2 5 3" xfId="31812" xr:uid="{FDADA2EB-C1D3-4405-87D9-4F9AE5A0FD52}"/>
    <cellStyle name="Obično 2 7 2 3 2 5 3 2" xfId="31813" xr:uid="{DAFEE13A-D502-4CB3-8220-F6D90FAD8082}"/>
    <cellStyle name="Obično 2 7 2 3 2 5 4" xfId="31814" xr:uid="{C62358FA-2EE2-45A7-9A73-21F62DD47AB5}"/>
    <cellStyle name="Obično 2 7 2 3 2 5 5" xfId="31815" xr:uid="{37A14BDB-6782-406A-AEE7-856393820DE8}"/>
    <cellStyle name="Obično 2 7 2 3 2 6" xfId="31816" xr:uid="{F9FC3338-47D1-4A31-A79C-2847B43528EC}"/>
    <cellStyle name="Obično 2 7 2 3 2 6 2" xfId="31817" xr:uid="{74BBC636-C431-4EC0-9AD0-83C67DAF0817}"/>
    <cellStyle name="Obično 2 7 2 3 2 6 2 2" xfId="31818" xr:uid="{5557AB88-4844-4D54-AFC6-304A2D0CFFC1}"/>
    <cellStyle name="Obično 2 7 2 3 2 6 2 3" xfId="31819" xr:uid="{C8818AE9-A730-4849-BF43-372D028EC494}"/>
    <cellStyle name="Obično 2 7 2 3 2 6 3" xfId="31820" xr:uid="{C4BA9E95-E436-4874-B83B-75BB2723E1F2}"/>
    <cellStyle name="Obično 2 7 2 3 2 6 3 2" xfId="31821" xr:uid="{4BE33C2C-71A6-48C3-AEFE-D98F6A4636A2}"/>
    <cellStyle name="Obično 2 7 2 3 2 6 4" xfId="31822" xr:uid="{5804F030-052A-4DC4-9B88-19E14980FF68}"/>
    <cellStyle name="Obično 2 7 2 3 2 6 5" xfId="31823" xr:uid="{7D797C2E-2430-4650-9AFE-EBC22EFCB7C2}"/>
    <cellStyle name="Obično 2 7 2 3 2 7" xfId="31824" xr:uid="{FACA6C2D-91D3-4F12-9B88-9DB10EEC3787}"/>
    <cellStyle name="Obično 2 7 2 3 2 7 2" xfId="31825" xr:uid="{DF65D034-93E1-47E8-905B-B6FC90D5F796}"/>
    <cellStyle name="Obično 2 7 2 3 2 7 2 2" xfId="31826" xr:uid="{4B89C686-E737-4FF6-B82E-A7B11E11A2B4}"/>
    <cellStyle name="Obično 2 7 2 3 2 7 3" xfId="31827" xr:uid="{4FA70E5E-8D71-4A02-9A39-84790C633655}"/>
    <cellStyle name="Obično 2 7 2 3 2 7 3 2" xfId="31828" xr:uid="{B09D084D-1809-4068-ADE1-24B3C159BF21}"/>
    <cellStyle name="Obično 2 7 2 3 2 7 4" xfId="31829" xr:uid="{BA566646-75A7-4D58-BE95-407B7C483C27}"/>
    <cellStyle name="Obično 2 7 2 3 2 7 5" xfId="31830" xr:uid="{EB93B47E-988A-464B-992F-D15F9E56AB06}"/>
    <cellStyle name="Obično 2 7 2 3 2 8" xfId="31831" xr:uid="{3FCC4263-93C4-49F0-BF07-32B5B98501D2}"/>
    <cellStyle name="Obično 2 7 2 3 2 8 2" xfId="31832" xr:uid="{1EA11154-382E-4E49-9139-3021FCD7F690}"/>
    <cellStyle name="Obično 2 7 2 3 2 9" xfId="31833" xr:uid="{67774299-4BFE-492B-BB4B-C0DF3E9DBA3D}"/>
    <cellStyle name="Obično 2 7 2 3 2 9 2" xfId="31834" xr:uid="{E584356C-1306-42F2-B2A7-B8A5ACCF84DB}"/>
    <cellStyle name="Obično 2 7 2 3 3" xfId="31835" xr:uid="{36983E4E-D6C9-4604-A493-DD3796EFC050}"/>
    <cellStyle name="Obično 2 7 2 3 3 10" xfId="31836" xr:uid="{6A759FDA-69C5-48AF-8C60-41160729C667}"/>
    <cellStyle name="Obično 2 7 2 3 3 2" xfId="31837" xr:uid="{9D692731-0C65-49C6-A6F9-6DD59F2E8AB1}"/>
    <cellStyle name="Obično 2 7 2 3 3 2 2" xfId="31838" xr:uid="{B6BD0325-F7C0-4B45-8ABA-A6638139F70D}"/>
    <cellStyle name="Obično 2 7 2 3 3 2 2 2" xfId="31839" xr:uid="{5AB41E4F-8D0F-46D8-A578-C34A4B81FE24}"/>
    <cellStyle name="Obično 2 7 2 3 3 2 2 2 2" xfId="31840" xr:uid="{E8103F14-FEE2-4CD2-A009-3832812B69FF}"/>
    <cellStyle name="Obično 2 7 2 3 3 2 2 2 3" xfId="31841" xr:uid="{D9C44EC5-6FE8-48FD-A4E8-4275C12CAE3F}"/>
    <cellStyle name="Obično 2 7 2 3 3 2 2 3" xfId="31842" xr:uid="{7A9FBE56-6A90-4BF2-AC0A-330E7FF8EB38}"/>
    <cellStyle name="Obično 2 7 2 3 3 2 2 3 2" xfId="31843" xr:uid="{F4C06AFA-C2E6-4976-B201-AC83CEA09242}"/>
    <cellStyle name="Obično 2 7 2 3 3 2 2 4" xfId="31844" xr:uid="{970432B7-2976-4F38-9235-D952667BA236}"/>
    <cellStyle name="Obično 2 7 2 3 3 2 2 5" xfId="31845" xr:uid="{640F0497-CBD6-4B54-9317-8C0E63C919F2}"/>
    <cellStyle name="Obično 2 7 2 3 3 2 3" xfId="31846" xr:uid="{7E7D0F3A-0C26-4D3B-A00F-92CD9C99579A}"/>
    <cellStyle name="Obično 2 7 2 3 3 2 3 2" xfId="31847" xr:uid="{6C978B52-2E96-4EC4-8FF3-7C64FE41F2FA}"/>
    <cellStyle name="Obično 2 7 2 3 3 2 3 2 2" xfId="31848" xr:uid="{3112EC86-B06B-40C1-B276-1AF78D145935}"/>
    <cellStyle name="Obično 2 7 2 3 3 2 3 2 3" xfId="31849" xr:uid="{35437B1F-A6F7-4150-859F-5AF7E6CFE142}"/>
    <cellStyle name="Obično 2 7 2 3 3 2 3 3" xfId="31850" xr:uid="{D8803F24-DF82-46DB-921C-DEB68678A583}"/>
    <cellStyle name="Obično 2 7 2 3 3 2 3 3 2" xfId="31851" xr:uid="{B4975A81-7944-4A19-89FB-1458F2C1700E}"/>
    <cellStyle name="Obično 2 7 2 3 3 2 3 4" xfId="31852" xr:uid="{701F7462-13D7-4BED-9AE0-5316472F5987}"/>
    <cellStyle name="Obično 2 7 2 3 3 2 3 5" xfId="31853" xr:uid="{A4405867-EDFB-4155-8038-E5FFAB90603F}"/>
    <cellStyle name="Obično 2 7 2 3 3 2 4" xfId="31854" xr:uid="{E4DADBCC-0F1C-4DDF-9E78-669D087AA951}"/>
    <cellStyle name="Obično 2 7 2 3 3 2 4 2" xfId="31855" xr:uid="{4223FAEC-0764-443D-8F8F-D35B2F8E419A}"/>
    <cellStyle name="Obično 2 7 2 3 3 2 4 3" xfId="31856" xr:uid="{F682AFFA-F017-4BA0-9977-25F904786CFF}"/>
    <cellStyle name="Obično 2 7 2 3 3 2 5" xfId="31857" xr:uid="{31DF0F8D-EB38-4DFC-A714-699761837E23}"/>
    <cellStyle name="Obično 2 7 2 3 3 2 5 2" xfId="31858" xr:uid="{78DF6480-D551-447C-A4E2-89AD95BFF2F0}"/>
    <cellStyle name="Obično 2 7 2 3 3 2 6" xfId="31859" xr:uid="{6D74A693-A6CC-43FA-AF80-A1E8293C685E}"/>
    <cellStyle name="Obično 2 7 2 3 3 2 7" xfId="31860" xr:uid="{9028EAA5-D67D-460C-88BC-F6A9D0CA7B63}"/>
    <cellStyle name="Obično 2 7 2 3 3 3" xfId="31861" xr:uid="{3608E4ED-0724-4405-AC96-5EF32C815392}"/>
    <cellStyle name="Obično 2 7 2 3 3 3 2" xfId="31862" xr:uid="{AB0B4F8E-397E-4A68-A32B-5F274ECD977C}"/>
    <cellStyle name="Obično 2 7 2 3 3 3 2 2" xfId="31863" xr:uid="{0A888BF8-15D8-421C-AA2B-D27D41291BD9}"/>
    <cellStyle name="Obično 2 7 2 3 3 3 2 3" xfId="31864" xr:uid="{21A1A368-370A-48E1-A002-1691EDBD5E8B}"/>
    <cellStyle name="Obično 2 7 2 3 3 3 3" xfId="31865" xr:uid="{BB7C3B55-2611-4D90-99B1-9E48D02EF871}"/>
    <cellStyle name="Obično 2 7 2 3 3 3 3 2" xfId="31866" xr:uid="{E92BB71D-BF91-4FBD-8D7E-50EB94146C8E}"/>
    <cellStyle name="Obično 2 7 2 3 3 3 4" xfId="31867" xr:uid="{9B483CD0-41F2-4648-9E1D-18234A6A8E4E}"/>
    <cellStyle name="Obično 2 7 2 3 3 3 5" xfId="31868" xr:uid="{EF83D74F-E605-4C37-AA91-EC8B71890767}"/>
    <cellStyle name="Obično 2 7 2 3 3 4" xfId="31869" xr:uid="{B4892FBE-7578-4FDC-B8AF-36ACA40FB521}"/>
    <cellStyle name="Obično 2 7 2 3 3 4 2" xfId="31870" xr:uid="{F1F76A7E-F595-49EC-A6F4-6BD0F558918E}"/>
    <cellStyle name="Obično 2 7 2 3 3 4 2 2" xfId="31871" xr:uid="{BA263D80-9838-42B8-8137-3F65093D4DC9}"/>
    <cellStyle name="Obično 2 7 2 3 3 4 2 3" xfId="31872" xr:uid="{F4CEC2AA-C848-4C1B-92A7-780EC2704806}"/>
    <cellStyle name="Obično 2 7 2 3 3 4 3" xfId="31873" xr:uid="{342B610C-C129-4C5E-A06F-3A2A5C9AB1D2}"/>
    <cellStyle name="Obično 2 7 2 3 3 4 3 2" xfId="31874" xr:uid="{B5F7BA19-87C5-4536-B689-E247FF039743}"/>
    <cellStyle name="Obično 2 7 2 3 3 4 4" xfId="31875" xr:uid="{E3F694A7-082E-426F-A176-7248639D6E82}"/>
    <cellStyle name="Obično 2 7 2 3 3 4 5" xfId="31876" xr:uid="{6893E9BD-6246-40B5-869F-8A3F7ED49D11}"/>
    <cellStyle name="Obično 2 7 2 3 3 5" xfId="31877" xr:uid="{23687943-42D1-484B-9259-F576D1016F94}"/>
    <cellStyle name="Obično 2 7 2 3 3 5 2" xfId="31878" xr:uid="{BBC8FE37-4F8A-406C-97A4-78E1D0BB07A6}"/>
    <cellStyle name="Obično 2 7 2 3 3 5 2 2" xfId="31879" xr:uid="{DAD7578E-7E66-47AA-90EF-9FA75FEE5966}"/>
    <cellStyle name="Obično 2 7 2 3 3 5 3" xfId="31880" xr:uid="{FA233BFD-60E4-43EA-AB7F-738F5013CF7D}"/>
    <cellStyle name="Obično 2 7 2 3 3 5 3 2" xfId="31881" xr:uid="{558D28A6-DD0B-4B98-A397-950479A043E1}"/>
    <cellStyle name="Obično 2 7 2 3 3 5 4" xfId="31882" xr:uid="{4C9E60D2-EFE6-4153-95BD-1B0B0162CD7B}"/>
    <cellStyle name="Obično 2 7 2 3 3 5 5" xfId="31883" xr:uid="{5E0C676E-0AED-453E-851B-ADD990A088B1}"/>
    <cellStyle name="Obično 2 7 2 3 3 6" xfId="31884" xr:uid="{B1FA26B6-BBB0-4EFC-A402-203C8D502410}"/>
    <cellStyle name="Obično 2 7 2 3 3 6 2" xfId="31885" xr:uid="{D1CA1C10-D3B9-40E2-801F-6A30334CC8A9}"/>
    <cellStyle name="Obično 2 7 2 3 3 7" xfId="31886" xr:uid="{35002349-793E-4AB2-A5BC-8FD01BEE83FC}"/>
    <cellStyle name="Obično 2 7 2 3 3 7 2" xfId="31887" xr:uid="{A50238C7-55D8-4531-8568-4C809AE75A1C}"/>
    <cellStyle name="Obično 2 7 2 3 3 8" xfId="31888" xr:uid="{BCDE27F8-E2B8-4029-B555-7130EFAE15E4}"/>
    <cellStyle name="Obično 2 7 2 3 3 9" xfId="31889" xr:uid="{6A9F938B-63D5-43A7-82AC-56057B3A7F6D}"/>
    <cellStyle name="Obično 2 7 2 3 4" xfId="31890" xr:uid="{732B3A10-4143-4DDB-8A1A-6E4A78E53686}"/>
    <cellStyle name="Obično 2 7 2 3 4 10" xfId="31891" xr:uid="{4B950211-F378-4593-AB9C-A1CC8C671F03}"/>
    <cellStyle name="Obično 2 7 2 3 4 2" xfId="31892" xr:uid="{3C62AAE6-2EBD-42CE-8A6D-BD7CCF07A40D}"/>
    <cellStyle name="Obično 2 7 2 3 4 2 2" xfId="31893" xr:uid="{D1987408-2F25-41BA-84ED-86A03E29F24D}"/>
    <cellStyle name="Obično 2 7 2 3 4 2 2 2" xfId="31894" xr:uid="{FF18D83C-809E-4F25-8429-7F9ADAB55368}"/>
    <cellStyle name="Obično 2 7 2 3 4 2 2 2 2" xfId="31895" xr:uid="{21F3C339-EC6E-42FE-9F76-85E618A6E609}"/>
    <cellStyle name="Obično 2 7 2 3 4 2 2 2 3" xfId="31896" xr:uid="{3C683A97-5D42-4A3B-A738-B50ED0E82B8A}"/>
    <cellStyle name="Obično 2 7 2 3 4 2 2 3" xfId="31897" xr:uid="{FBB25AD9-B59F-4782-89FB-628AEABBCAE2}"/>
    <cellStyle name="Obično 2 7 2 3 4 2 2 3 2" xfId="31898" xr:uid="{FBA335F4-46B7-4F9D-9796-EE3E1B68DA3D}"/>
    <cellStyle name="Obično 2 7 2 3 4 2 2 4" xfId="31899" xr:uid="{A330251E-DDCE-40FC-BC81-E50F99AAEBEA}"/>
    <cellStyle name="Obično 2 7 2 3 4 2 2 5" xfId="31900" xr:uid="{E605F843-0A3B-4C3F-8572-1FC98BFF8A55}"/>
    <cellStyle name="Obično 2 7 2 3 4 2 3" xfId="31901" xr:uid="{F7811654-1172-40B8-9B37-C247562333BC}"/>
    <cellStyle name="Obično 2 7 2 3 4 2 3 2" xfId="31902" xr:uid="{BC147495-4F34-4B0F-B245-486A6D61EAA3}"/>
    <cellStyle name="Obično 2 7 2 3 4 2 3 2 2" xfId="31903" xr:uid="{43FD96C8-0363-4F3B-B9F3-EC8592919F65}"/>
    <cellStyle name="Obično 2 7 2 3 4 2 3 2 3" xfId="31904" xr:uid="{A856BDF5-6702-4F66-A4E5-E20DC370DAF8}"/>
    <cellStyle name="Obično 2 7 2 3 4 2 3 3" xfId="31905" xr:uid="{BE7993E3-C106-433C-AFD1-47521FE11BF9}"/>
    <cellStyle name="Obično 2 7 2 3 4 2 3 3 2" xfId="31906" xr:uid="{9E9C7144-768B-471E-A9A5-2DA63EF9E44E}"/>
    <cellStyle name="Obično 2 7 2 3 4 2 3 4" xfId="31907" xr:uid="{435C5F80-77AD-48AE-B7D5-D8008C9435BF}"/>
    <cellStyle name="Obično 2 7 2 3 4 2 3 5" xfId="31908" xr:uid="{933DFFBA-7DBF-4FC6-8320-B6FDB684329D}"/>
    <cellStyle name="Obično 2 7 2 3 4 2 4" xfId="31909" xr:uid="{FD503E96-2D2B-4B93-B690-B3F8A3F596E0}"/>
    <cellStyle name="Obično 2 7 2 3 4 2 4 2" xfId="31910" xr:uid="{93EEBC71-9A04-45E3-971B-26895ABBC0E9}"/>
    <cellStyle name="Obično 2 7 2 3 4 2 4 3" xfId="31911" xr:uid="{624CD236-795C-4A59-BFB7-752EBDC94072}"/>
    <cellStyle name="Obično 2 7 2 3 4 2 5" xfId="31912" xr:uid="{35ACA4A4-9F61-4C50-A50A-F27BB95B8F48}"/>
    <cellStyle name="Obično 2 7 2 3 4 2 5 2" xfId="31913" xr:uid="{0C7E1D0F-5E17-43BD-8D70-B9AAAE7F1D5C}"/>
    <cellStyle name="Obično 2 7 2 3 4 2 6" xfId="31914" xr:uid="{207F5AB0-0743-4A56-BCB4-3730ED038A55}"/>
    <cellStyle name="Obično 2 7 2 3 4 2 7" xfId="31915" xr:uid="{4BC81493-04EB-4522-8106-17F1D3BBF7C0}"/>
    <cellStyle name="Obično 2 7 2 3 4 3" xfId="31916" xr:uid="{05B95E1A-B3CA-49B0-9E0A-3C649507B2FB}"/>
    <cellStyle name="Obično 2 7 2 3 4 3 2" xfId="31917" xr:uid="{93C329D5-F3D4-4886-BC05-D4EDFEE29BAF}"/>
    <cellStyle name="Obično 2 7 2 3 4 3 2 2" xfId="31918" xr:uid="{1E542B19-7459-4B95-A3E8-D80024A6D55B}"/>
    <cellStyle name="Obično 2 7 2 3 4 3 2 3" xfId="31919" xr:uid="{3B3594FB-2865-4371-B2F1-1A6E57CB1C58}"/>
    <cellStyle name="Obično 2 7 2 3 4 3 3" xfId="31920" xr:uid="{840DA60E-1282-4A58-B3A4-A42E12BD6471}"/>
    <cellStyle name="Obično 2 7 2 3 4 3 3 2" xfId="31921" xr:uid="{60781486-F41B-402E-8A70-26CB14644A99}"/>
    <cellStyle name="Obično 2 7 2 3 4 3 4" xfId="31922" xr:uid="{A53CD295-03D8-4E31-B546-75845414CF36}"/>
    <cellStyle name="Obično 2 7 2 3 4 3 5" xfId="31923" xr:uid="{265104A6-8EFD-4318-999C-87A9E8DD2CB1}"/>
    <cellStyle name="Obično 2 7 2 3 4 4" xfId="31924" xr:uid="{4FEC0579-93FC-492C-9407-08B9F9F0C40F}"/>
    <cellStyle name="Obično 2 7 2 3 4 4 2" xfId="31925" xr:uid="{51BCF3CA-ED9C-4537-A811-D8403E4F1E12}"/>
    <cellStyle name="Obično 2 7 2 3 4 4 2 2" xfId="31926" xr:uid="{A6E6D8FB-4950-421E-BF3E-C5166315861E}"/>
    <cellStyle name="Obično 2 7 2 3 4 4 2 3" xfId="31927" xr:uid="{F392BE53-B182-4A3F-A1B3-9DC760E0687B}"/>
    <cellStyle name="Obično 2 7 2 3 4 4 3" xfId="31928" xr:uid="{0EEEF7D5-8996-46BD-879E-B1D4BACEC3C1}"/>
    <cellStyle name="Obično 2 7 2 3 4 4 3 2" xfId="31929" xr:uid="{68B36E1D-9D1C-4AE9-BF6D-90E465299D7E}"/>
    <cellStyle name="Obično 2 7 2 3 4 4 4" xfId="31930" xr:uid="{3E3B9846-DE79-4062-B0FE-4E155FF62FD3}"/>
    <cellStyle name="Obično 2 7 2 3 4 4 5" xfId="31931" xr:uid="{75CFD475-AD61-45C0-BF26-30FF4F2E406E}"/>
    <cellStyle name="Obično 2 7 2 3 4 5" xfId="31932" xr:uid="{6A57540C-7695-43D8-88A7-2C3FFDF0FA2F}"/>
    <cellStyle name="Obično 2 7 2 3 4 5 2" xfId="31933" xr:uid="{63869D4A-8BFB-4DB0-A847-6A4443B290B3}"/>
    <cellStyle name="Obično 2 7 2 3 4 5 2 2" xfId="31934" xr:uid="{51C9440D-5748-4274-976D-B586FC924883}"/>
    <cellStyle name="Obično 2 7 2 3 4 5 3" xfId="31935" xr:uid="{E99D380F-4C5E-4F55-B754-534ABE8B79A0}"/>
    <cellStyle name="Obično 2 7 2 3 4 5 3 2" xfId="31936" xr:uid="{DBC28EC2-A23A-48B0-9CE9-0A1A7B668C9B}"/>
    <cellStyle name="Obično 2 7 2 3 4 5 4" xfId="31937" xr:uid="{1925D4BB-32F8-4524-86EE-119C29680D65}"/>
    <cellStyle name="Obično 2 7 2 3 4 5 5" xfId="31938" xr:uid="{7746CE0B-E3E2-43F3-BCDA-DA808837FAD8}"/>
    <cellStyle name="Obično 2 7 2 3 4 6" xfId="31939" xr:uid="{116610CF-4843-4D08-938B-C9AB0D868173}"/>
    <cellStyle name="Obično 2 7 2 3 4 6 2" xfId="31940" xr:uid="{18FACCB5-1C83-43E6-8C15-C5F0DB299D1B}"/>
    <cellStyle name="Obično 2 7 2 3 4 7" xfId="31941" xr:uid="{D72A74DB-9B53-40C0-B564-ADEE8B0191A2}"/>
    <cellStyle name="Obično 2 7 2 3 4 7 2" xfId="31942" xr:uid="{F44D0250-6296-49F1-A956-EBB79EEB630D}"/>
    <cellStyle name="Obično 2 7 2 3 4 8" xfId="31943" xr:uid="{C04FE8CA-14B3-4950-870A-AD5F37DB80E7}"/>
    <cellStyle name="Obično 2 7 2 3 4 9" xfId="31944" xr:uid="{E773C23E-9E74-48A2-8750-519CE1E57C59}"/>
    <cellStyle name="Obično 2 7 2 3 5" xfId="31945" xr:uid="{420C2FC5-9C30-4355-B7AB-2ACBED73BE98}"/>
    <cellStyle name="Obično 2 7 2 3 5 2" xfId="31946" xr:uid="{3CD691E3-DFCC-4122-ACE4-2E7CB3E20012}"/>
    <cellStyle name="Obično 2 7 2 3 5 2 2" xfId="31947" xr:uid="{3F482775-3A29-4103-8E05-445DC3150930}"/>
    <cellStyle name="Obično 2 7 2 3 5 2 2 2" xfId="31948" xr:uid="{314A08B8-2157-4E4A-B3D2-4530AA4974D7}"/>
    <cellStyle name="Obično 2 7 2 3 5 2 2 2 2" xfId="31949" xr:uid="{265272A9-AEE6-435F-8632-4A4A0269933D}"/>
    <cellStyle name="Obično 2 7 2 3 5 2 2 2 3" xfId="31950" xr:uid="{76965BFD-734D-4675-B88F-DE8F0970BAA5}"/>
    <cellStyle name="Obično 2 7 2 3 5 2 2 3" xfId="31951" xr:uid="{DE7F3201-63C1-4E77-870B-04906C98F58A}"/>
    <cellStyle name="Obično 2 7 2 3 5 2 2 3 2" xfId="31952" xr:uid="{692C4F85-5A4F-43A9-85A2-030A3CE5298A}"/>
    <cellStyle name="Obično 2 7 2 3 5 2 2 4" xfId="31953" xr:uid="{3CF8D368-648A-4671-B14D-92368DA10973}"/>
    <cellStyle name="Obično 2 7 2 3 5 2 2 5" xfId="31954" xr:uid="{AA379129-CF2A-4882-B21C-28907D1439E3}"/>
    <cellStyle name="Obično 2 7 2 3 5 2 3" xfId="31955" xr:uid="{72B911DC-1D11-4A08-AF42-0A192876292E}"/>
    <cellStyle name="Obično 2 7 2 3 5 2 3 2" xfId="31956" xr:uid="{8121E634-E0E3-4CD4-94B7-9548FD8D445F}"/>
    <cellStyle name="Obično 2 7 2 3 5 2 3 2 2" xfId="31957" xr:uid="{9FB6F466-DEFB-4E15-97CB-6E9764DB6362}"/>
    <cellStyle name="Obično 2 7 2 3 5 2 3 2 3" xfId="31958" xr:uid="{D20466A7-A55D-48FF-B0F0-CD225A97428F}"/>
    <cellStyle name="Obično 2 7 2 3 5 2 3 3" xfId="31959" xr:uid="{89094C2E-DA9B-43B6-8FAA-CDCBF0F101C0}"/>
    <cellStyle name="Obično 2 7 2 3 5 2 3 3 2" xfId="31960" xr:uid="{869481EE-36D4-4999-9FC4-60C974333C06}"/>
    <cellStyle name="Obično 2 7 2 3 5 2 3 4" xfId="31961" xr:uid="{FA0234C2-805F-4787-9FF9-D329370EFBC1}"/>
    <cellStyle name="Obično 2 7 2 3 5 2 3 5" xfId="31962" xr:uid="{CC49D817-9FE4-45DD-8433-5072AC4DABED}"/>
    <cellStyle name="Obično 2 7 2 3 5 2 4" xfId="31963" xr:uid="{C45E234C-C218-47E1-B51E-039F011A45DE}"/>
    <cellStyle name="Obično 2 7 2 3 5 2 4 2" xfId="31964" xr:uid="{9B230C23-82A6-444A-93F1-A673FB459BD9}"/>
    <cellStyle name="Obično 2 7 2 3 5 2 4 3" xfId="31965" xr:uid="{CEA512DF-4318-4E92-9EB1-ED5FD2FAD665}"/>
    <cellStyle name="Obično 2 7 2 3 5 2 5" xfId="31966" xr:uid="{9A677A3E-7FB6-480B-89C0-951E02BE22E4}"/>
    <cellStyle name="Obično 2 7 2 3 5 2 5 2" xfId="31967" xr:uid="{878AB72F-E5A3-4599-8431-CBB1F1AD849C}"/>
    <cellStyle name="Obično 2 7 2 3 5 2 6" xfId="31968" xr:uid="{C121773A-6093-43AA-9DBF-259AE417AB56}"/>
    <cellStyle name="Obično 2 7 2 3 5 2 7" xfId="31969" xr:uid="{0C5757EF-32D9-4471-B038-842B3684C3D5}"/>
    <cellStyle name="Obično 2 7 2 3 5 3" xfId="31970" xr:uid="{C0A73DD4-F501-4881-B893-6FC585C6C7BE}"/>
    <cellStyle name="Obično 2 7 2 3 5 3 2" xfId="31971" xr:uid="{5AA9A7AD-FA39-4395-87CB-F05EF202B266}"/>
    <cellStyle name="Obično 2 7 2 3 5 3 2 2" xfId="31972" xr:uid="{7F138537-1E70-47F6-AB58-8F792F867E16}"/>
    <cellStyle name="Obično 2 7 2 3 5 3 2 3" xfId="31973" xr:uid="{9671A4E8-C917-43BF-AB87-E0CD9D29BBBE}"/>
    <cellStyle name="Obično 2 7 2 3 5 3 3" xfId="31974" xr:uid="{BBECED65-FA1C-438B-A7AB-C6DB14AEC206}"/>
    <cellStyle name="Obično 2 7 2 3 5 3 3 2" xfId="31975" xr:uid="{C9A3E02C-6CA9-43E0-A100-562597FE7079}"/>
    <cellStyle name="Obično 2 7 2 3 5 3 4" xfId="31976" xr:uid="{BEF12F70-31CB-4626-9D37-ADB285AD4FCD}"/>
    <cellStyle name="Obično 2 7 2 3 5 3 5" xfId="31977" xr:uid="{1C0BC347-FEC5-4066-8FC2-EA7C35E43A23}"/>
    <cellStyle name="Obično 2 7 2 3 5 4" xfId="31978" xr:uid="{CD3D3456-BCA2-4047-97B1-AC4D97F7C710}"/>
    <cellStyle name="Obično 2 7 2 3 5 4 2" xfId="31979" xr:uid="{90B8B771-E34B-429F-9382-C0753371C0CB}"/>
    <cellStyle name="Obično 2 7 2 3 5 4 2 2" xfId="31980" xr:uid="{197AFB9F-423D-4822-A826-20D0C6EBD19E}"/>
    <cellStyle name="Obično 2 7 2 3 5 4 2 3" xfId="31981" xr:uid="{5EABC930-4A99-4D1A-B657-92BF0636A19C}"/>
    <cellStyle name="Obično 2 7 2 3 5 4 3" xfId="31982" xr:uid="{07ED333A-87AB-4A40-A7EA-04837AF8F1DC}"/>
    <cellStyle name="Obično 2 7 2 3 5 4 3 2" xfId="31983" xr:uid="{D463BEE4-3443-4C90-ABB1-0926E16F5211}"/>
    <cellStyle name="Obično 2 7 2 3 5 4 4" xfId="31984" xr:uid="{4B26553E-49BD-453D-B45A-8600DD021840}"/>
    <cellStyle name="Obično 2 7 2 3 5 4 5" xfId="31985" xr:uid="{FF4EE2D3-BB5C-45DB-AC69-284238F6F2E1}"/>
    <cellStyle name="Obično 2 7 2 3 5 5" xfId="31986" xr:uid="{73437AEF-F7D0-4C54-95C5-368D09E48F2D}"/>
    <cellStyle name="Obično 2 7 2 3 5 5 2" xfId="31987" xr:uid="{E5147600-FE9D-4466-9472-DD8D795C7B62}"/>
    <cellStyle name="Obično 2 7 2 3 5 5 3" xfId="31988" xr:uid="{199A2BC2-1CE3-4C3B-B8F2-22D0154FFC92}"/>
    <cellStyle name="Obično 2 7 2 3 5 6" xfId="31989" xr:uid="{3A8130B9-BE67-4CB0-A7C0-310F971DD687}"/>
    <cellStyle name="Obično 2 7 2 3 5 6 2" xfId="31990" xr:uid="{D688D40B-13A2-405E-8251-A23AC2B045FC}"/>
    <cellStyle name="Obično 2 7 2 3 5 7" xfId="31991" xr:uid="{E09D54C7-AFD1-43EE-8477-36A2D8D8F848}"/>
    <cellStyle name="Obično 2 7 2 3 5 8" xfId="31992" xr:uid="{75B756CB-5182-40B5-A750-1EB309610688}"/>
    <cellStyle name="Obično 2 7 2 3 6" xfId="31993" xr:uid="{D788A2FD-6656-4583-94AD-C2775478B231}"/>
    <cellStyle name="Obično 2 7 2 3 6 2" xfId="31994" xr:uid="{FF15B9B4-6BA4-437F-A73C-8629CB10E643}"/>
    <cellStyle name="Obično 2 7 2 3 6 2 2" xfId="31995" xr:uid="{1ECB3DA6-EB0C-4BDD-9E55-2EAA55B5DE03}"/>
    <cellStyle name="Obično 2 7 2 3 6 2 2 2" xfId="31996" xr:uid="{B0F03BCE-3D5E-4EB3-A4E9-6A2EB67537B4}"/>
    <cellStyle name="Obično 2 7 2 3 6 2 2 2 2" xfId="31997" xr:uid="{08204EA2-C98C-4ECC-A44C-B1BFF5731BBA}"/>
    <cellStyle name="Obično 2 7 2 3 6 2 2 2 3" xfId="31998" xr:uid="{BD853029-1A3E-40EC-9C68-528AF71AFC83}"/>
    <cellStyle name="Obično 2 7 2 3 6 2 2 3" xfId="31999" xr:uid="{3325F618-86F9-428A-83C5-79BDB7E19A9B}"/>
    <cellStyle name="Obično 2 7 2 3 6 2 2 3 2" xfId="32000" xr:uid="{85A65C01-0C1B-4A31-8149-A6C0EF3F430E}"/>
    <cellStyle name="Obično 2 7 2 3 6 2 2 4" xfId="32001" xr:uid="{B7B57641-1340-407C-9738-66F3FEDA1FDC}"/>
    <cellStyle name="Obično 2 7 2 3 6 2 2 5" xfId="32002" xr:uid="{A8F3EF23-030F-4E52-B171-C30A2D433FEE}"/>
    <cellStyle name="Obično 2 7 2 3 6 2 3" xfId="32003" xr:uid="{AC0F5235-B012-4213-AE42-876F9F5AAC2F}"/>
    <cellStyle name="Obično 2 7 2 3 6 2 3 2" xfId="32004" xr:uid="{9C3CE846-13B8-4D08-AA6F-C46AFC0F188A}"/>
    <cellStyle name="Obično 2 7 2 3 6 2 3 2 2" xfId="32005" xr:uid="{9DA5BF11-F395-4E1E-B5F5-99FF0F2E83B8}"/>
    <cellStyle name="Obično 2 7 2 3 6 2 3 2 3" xfId="32006" xr:uid="{AB239302-50B3-4C98-A794-A0A17199737E}"/>
    <cellStyle name="Obično 2 7 2 3 6 2 3 3" xfId="32007" xr:uid="{61BDDC5E-1979-43B1-87A8-24FF9E3AE152}"/>
    <cellStyle name="Obično 2 7 2 3 6 2 3 3 2" xfId="32008" xr:uid="{5E072E05-8E82-4FFE-9ED2-96FFCFB556AC}"/>
    <cellStyle name="Obično 2 7 2 3 6 2 3 4" xfId="32009" xr:uid="{F42DD3A0-AA12-49AE-993F-AD96AEB6A0FA}"/>
    <cellStyle name="Obično 2 7 2 3 6 2 3 5" xfId="32010" xr:uid="{657C7EA6-AAC3-424E-82FC-E115D4131D1F}"/>
    <cellStyle name="Obično 2 7 2 3 6 2 4" xfId="32011" xr:uid="{724B6F48-E168-4238-AD73-78D28FDD5FA2}"/>
    <cellStyle name="Obično 2 7 2 3 6 2 4 2" xfId="32012" xr:uid="{00F699F3-C061-4AA9-B049-570E643EAF10}"/>
    <cellStyle name="Obično 2 7 2 3 6 2 4 3" xfId="32013" xr:uid="{81E527F8-BC86-455A-80BC-6FC5555412E7}"/>
    <cellStyle name="Obično 2 7 2 3 6 2 5" xfId="32014" xr:uid="{B754188A-530A-4512-91B9-93010BEC5032}"/>
    <cellStyle name="Obično 2 7 2 3 6 2 5 2" xfId="32015" xr:uid="{CAA86528-4C1B-4B54-8994-B49B1C4775D4}"/>
    <cellStyle name="Obično 2 7 2 3 6 2 6" xfId="32016" xr:uid="{8C3195A0-E5C1-42BC-9ACE-A84F18FDC99A}"/>
    <cellStyle name="Obično 2 7 2 3 6 2 7" xfId="32017" xr:uid="{2E65C489-303C-4ABA-A6AD-89F32214CF8F}"/>
    <cellStyle name="Obično 2 7 2 3 6 3" xfId="32018" xr:uid="{D3C77AE3-C7AE-4CC3-9074-53B4CAA8C4F1}"/>
    <cellStyle name="Obično 2 7 2 3 6 3 2" xfId="32019" xr:uid="{15282171-2F93-446B-9151-D3FAC08CADE0}"/>
    <cellStyle name="Obično 2 7 2 3 6 3 2 2" xfId="32020" xr:uid="{D77632B5-547E-4A05-932C-218DDD15E528}"/>
    <cellStyle name="Obično 2 7 2 3 6 3 2 3" xfId="32021" xr:uid="{436BA6D7-08AA-4911-87CA-DF9F44310483}"/>
    <cellStyle name="Obično 2 7 2 3 6 3 3" xfId="32022" xr:uid="{829C2608-0067-4CF6-9A70-ECDE9C02DFD8}"/>
    <cellStyle name="Obično 2 7 2 3 6 3 3 2" xfId="32023" xr:uid="{3821E895-7EA6-41B9-AB73-8265A84E367D}"/>
    <cellStyle name="Obično 2 7 2 3 6 3 4" xfId="32024" xr:uid="{2D6609A3-694B-403F-9656-42AA2DFE6027}"/>
    <cellStyle name="Obično 2 7 2 3 6 3 5" xfId="32025" xr:uid="{83BD6A9A-ADEE-4920-92EB-9960F16A976A}"/>
    <cellStyle name="Obično 2 7 2 3 6 4" xfId="32026" xr:uid="{EA26A7D0-E826-4592-90A3-BB1E82A0850C}"/>
    <cellStyle name="Obično 2 7 2 3 6 4 2" xfId="32027" xr:uid="{A099B00B-CFDB-4CB2-A305-1FCC386DDBAF}"/>
    <cellStyle name="Obično 2 7 2 3 6 4 2 2" xfId="32028" xr:uid="{36CE6ABD-4D53-40B8-B3BE-879697FA7E3A}"/>
    <cellStyle name="Obično 2 7 2 3 6 4 2 3" xfId="32029" xr:uid="{3890BD0D-F6EE-431D-A664-C9B954E3D8B8}"/>
    <cellStyle name="Obično 2 7 2 3 6 4 3" xfId="32030" xr:uid="{5812CDBE-B7EC-4D53-A0A7-8A95366D83B3}"/>
    <cellStyle name="Obično 2 7 2 3 6 4 3 2" xfId="32031" xr:uid="{4B85E93B-00DD-4AC7-9710-39CD7DC32CAF}"/>
    <cellStyle name="Obično 2 7 2 3 6 4 4" xfId="32032" xr:uid="{4CAD5F49-71F7-4704-B8BA-CBB8D252FC2A}"/>
    <cellStyle name="Obično 2 7 2 3 6 4 5" xfId="32033" xr:uid="{E3779D33-52C7-4534-A2D5-8BA5B2901945}"/>
    <cellStyle name="Obično 2 7 2 3 6 5" xfId="32034" xr:uid="{7A2ACF0B-70C9-4158-91D0-7A899D5C61BA}"/>
    <cellStyle name="Obično 2 7 2 3 6 5 2" xfId="32035" xr:uid="{EC85DED5-3383-4ECC-A2AF-FB92D6EC7FA0}"/>
    <cellStyle name="Obično 2 7 2 3 6 5 3" xfId="32036" xr:uid="{17A72A73-76EF-41AF-8B1F-5F612A5E5863}"/>
    <cellStyle name="Obično 2 7 2 3 6 6" xfId="32037" xr:uid="{63E1358E-FFC1-466A-B710-0F53C8378D5E}"/>
    <cellStyle name="Obično 2 7 2 3 6 6 2" xfId="32038" xr:uid="{336AD54F-0C30-4CDF-B1A7-5D1994D90E7F}"/>
    <cellStyle name="Obično 2 7 2 3 6 7" xfId="32039" xr:uid="{BEA91BCF-EEDF-460A-9594-A6003DAB87A0}"/>
    <cellStyle name="Obično 2 7 2 3 6 8" xfId="32040" xr:uid="{D798C033-8169-4579-A8F2-AA487FF95416}"/>
    <cellStyle name="Obično 2 7 2 3 7" xfId="32041" xr:uid="{93326E21-DFE6-4524-B094-08303E7582B0}"/>
    <cellStyle name="Obično 2 7 2 3 7 2" xfId="32042" xr:uid="{23854102-32F7-4B33-BBAC-5C1514C1076E}"/>
    <cellStyle name="Obično 2 7 2 3 7 2 2" xfId="32043" xr:uid="{CE822451-5EBA-4489-AD07-A230FAAF6B02}"/>
    <cellStyle name="Obično 2 7 2 3 7 2 2 2" xfId="32044" xr:uid="{61645F5B-EAAF-4136-9B59-506A2738243A}"/>
    <cellStyle name="Obično 2 7 2 3 7 2 2 3" xfId="32045" xr:uid="{2AD3523F-FFC9-48C8-A49F-DB324735E80E}"/>
    <cellStyle name="Obično 2 7 2 3 7 2 3" xfId="32046" xr:uid="{4FC16FD7-3A24-4374-B3C1-F0BADCB3D8CD}"/>
    <cellStyle name="Obično 2 7 2 3 7 2 3 2" xfId="32047" xr:uid="{925FDD77-EF56-4BAE-AD9E-7EE87244DAF6}"/>
    <cellStyle name="Obično 2 7 2 3 7 2 4" xfId="32048" xr:uid="{80E27B8C-81F6-4002-901C-8C514189924D}"/>
    <cellStyle name="Obično 2 7 2 3 7 2 5" xfId="32049" xr:uid="{6F00C3B2-BA9C-4D21-A15D-0AB62C86BD18}"/>
    <cellStyle name="Obično 2 7 2 3 7 3" xfId="32050" xr:uid="{53810A36-57F9-4ED1-A9A6-50ADBC3A755D}"/>
    <cellStyle name="Obično 2 7 2 3 7 3 2" xfId="32051" xr:uid="{3D492C57-477F-4A51-8B81-B1849D1DF258}"/>
    <cellStyle name="Obično 2 7 2 3 7 3 2 2" xfId="32052" xr:uid="{650F061F-8E1D-4938-A10E-69782D67E729}"/>
    <cellStyle name="Obično 2 7 2 3 7 3 2 3" xfId="32053" xr:uid="{C269E4F0-8092-431E-AB4C-25A8E017EB0C}"/>
    <cellStyle name="Obično 2 7 2 3 7 3 3" xfId="32054" xr:uid="{9396A493-0779-4107-A8B7-238FC0B6E044}"/>
    <cellStyle name="Obično 2 7 2 3 7 3 3 2" xfId="32055" xr:uid="{9911597B-747D-46BB-B141-05D8B83334C7}"/>
    <cellStyle name="Obično 2 7 2 3 7 3 4" xfId="32056" xr:uid="{FA985D48-9EDE-4673-9E83-F3A2E77C4904}"/>
    <cellStyle name="Obično 2 7 2 3 7 3 5" xfId="32057" xr:uid="{529CEE5A-F8FE-495A-843F-D46F61E10871}"/>
    <cellStyle name="Obično 2 7 2 3 7 4" xfId="32058" xr:uid="{65D4862F-A2F1-4789-BEC4-4FE5D754ECC1}"/>
    <cellStyle name="Obično 2 7 2 3 7 4 2" xfId="32059" xr:uid="{16185BC1-21FC-4479-868B-11BDF19F71D8}"/>
    <cellStyle name="Obično 2 7 2 3 7 4 3" xfId="32060" xr:uid="{EE872D2B-2E3A-4C3D-ACAD-C1A344C02684}"/>
    <cellStyle name="Obično 2 7 2 3 7 5" xfId="32061" xr:uid="{DFE3EE8B-F5CB-4550-9E90-CF35E51EBF15}"/>
    <cellStyle name="Obično 2 7 2 3 7 5 2" xfId="32062" xr:uid="{0518C60B-6D17-4851-97B6-B05AB1C3381E}"/>
    <cellStyle name="Obično 2 7 2 3 7 6" xfId="32063" xr:uid="{9B756819-D6E4-46D8-B5AB-6465E81CE169}"/>
    <cellStyle name="Obično 2 7 2 3 7 7" xfId="32064" xr:uid="{795ACAD9-9F1A-49BF-B85B-069BEC966354}"/>
    <cellStyle name="Obično 2 7 2 3 8" xfId="32065" xr:uid="{6EBFFDC9-246E-4A95-8FDF-452E2676B9AE}"/>
    <cellStyle name="Obično 2 7 2 3 8 2" xfId="32066" xr:uid="{B52F3DDD-5345-4E7C-8341-C70E78810C59}"/>
    <cellStyle name="Obično 2 7 2 3 8 2 2" xfId="32067" xr:uid="{A571B56E-3F68-4AA0-847A-1EC36C99D69A}"/>
    <cellStyle name="Obično 2 7 2 3 8 2 3" xfId="32068" xr:uid="{0B83AB33-89F2-428E-99DA-2FC84C9CD235}"/>
    <cellStyle name="Obično 2 7 2 3 8 3" xfId="32069" xr:uid="{5EDA472F-D03D-4A7C-88E7-C31CE9454C7A}"/>
    <cellStyle name="Obično 2 7 2 3 8 3 2" xfId="32070" xr:uid="{6C231A1A-EC8E-4B61-A787-17C69D6A3D0A}"/>
    <cellStyle name="Obično 2 7 2 3 8 4" xfId="32071" xr:uid="{18EAD5BD-69CA-4606-87D4-6FE2D414768D}"/>
    <cellStyle name="Obično 2 7 2 3 8 5" xfId="32072" xr:uid="{5B978D55-FD3F-41DE-882F-E237FE41322B}"/>
    <cellStyle name="Obično 2 7 2 3 9" xfId="32073" xr:uid="{27C81A6B-A9A5-4365-AF0A-3E564EDB365D}"/>
    <cellStyle name="Obično 2 7 2 3 9 2" xfId="32074" xr:uid="{0297A293-EE3E-4AAE-ADCE-00B5FF1B6984}"/>
    <cellStyle name="Obično 2 7 2 3 9 2 2" xfId="32075" xr:uid="{551478BF-90BC-4386-83BA-CB8B441148B9}"/>
    <cellStyle name="Obično 2 7 2 3 9 2 3" xfId="32076" xr:uid="{9B7022F5-F409-4001-82E5-C16EE70134F2}"/>
    <cellStyle name="Obično 2 7 2 3 9 3" xfId="32077" xr:uid="{F1D34795-A144-4202-AA27-026DA9BDF706}"/>
    <cellStyle name="Obično 2 7 2 3 9 3 2" xfId="32078" xr:uid="{86B9E18E-E654-4F13-8E56-9A28F8813516}"/>
    <cellStyle name="Obično 2 7 2 3 9 4" xfId="32079" xr:uid="{3619C408-7222-411A-B816-A95512BEF88A}"/>
    <cellStyle name="Obično 2 7 2 3 9 5" xfId="32080" xr:uid="{CE1C14EB-ED82-4D62-A538-6F555B960D5E}"/>
    <cellStyle name="Obično 2 7 2 4" xfId="32081" xr:uid="{70F864B1-69C2-4AA0-A768-6CF3767E2D2B}"/>
    <cellStyle name="Obično 2 7 2 4 10" xfId="32082" xr:uid="{F102B641-4A6E-4F00-A495-B01627F25891}"/>
    <cellStyle name="Obično 2 7 2 4 11" xfId="32083" xr:uid="{AE5FE128-0290-443E-9CEA-A2E523BB33BC}"/>
    <cellStyle name="Obično 2 7 2 4 12" xfId="32084" xr:uid="{9BC67834-C415-4F0C-8170-CCF49DAEE8FC}"/>
    <cellStyle name="Obično 2 7 2 4 2" xfId="32085" xr:uid="{7760D42A-6A16-4939-AD16-F0D4541AD03E}"/>
    <cellStyle name="Obično 2 7 2 4 2 2" xfId="32086" xr:uid="{83056DA9-4408-4154-A011-735592CE122C}"/>
    <cellStyle name="Obično 2 7 2 4 2 2 2" xfId="32087" xr:uid="{5DD72790-23C5-482A-A9CA-14A3FD166ED5}"/>
    <cellStyle name="Obično 2 7 2 4 2 2 2 2" xfId="32088" xr:uid="{BF0EB9AD-CCA4-48C5-95DE-C7996AF62257}"/>
    <cellStyle name="Obično 2 7 2 4 2 2 2 2 2" xfId="32089" xr:uid="{F886B976-FB63-4F80-B4A9-39F492961C04}"/>
    <cellStyle name="Obično 2 7 2 4 2 2 2 2 3" xfId="32090" xr:uid="{BDD2A04B-EEE4-4530-8A27-DD7A1D817612}"/>
    <cellStyle name="Obično 2 7 2 4 2 2 2 3" xfId="32091" xr:uid="{CFE0CF0E-8F49-4023-9CAF-8AD460061190}"/>
    <cellStyle name="Obično 2 7 2 4 2 2 2 3 2" xfId="32092" xr:uid="{83372071-3FED-4A8E-A5E8-B4DADE94D330}"/>
    <cellStyle name="Obično 2 7 2 4 2 2 2 4" xfId="32093" xr:uid="{B3DCC4B6-D50D-4AF2-B548-1B1002AA01D5}"/>
    <cellStyle name="Obično 2 7 2 4 2 2 2 5" xfId="32094" xr:uid="{659D57E4-6E22-46C7-AB4D-AA92510339AA}"/>
    <cellStyle name="Obično 2 7 2 4 2 2 3" xfId="32095" xr:uid="{B06754DC-BD21-45C6-8EEA-B73360486F00}"/>
    <cellStyle name="Obično 2 7 2 4 2 2 3 2" xfId="32096" xr:uid="{CBABFCE1-7F33-42F9-8413-3F869257F34A}"/>
    <cellStyle name="Obično 2 7 2 4 2 2 3 2 2" xfId="32097" xr:uid="{4EAFAE6D-5F76-40A0-9835-20F4BC15660A}"/>
    <cellStyle name="Obično 2 7 2 4 2 2 3 2 3" xfId="32098" xr:uid="{B64D2A1F-83E6-422D-ABAB-E629BCBC967E}"/>
    <cellStyle name="Obično 2 7 2 4 2 2 3 3" xfId="32099" xr:uid="{46862984-7B70-4179-9146-907F601FF351}"/>
    <cellStyle name="Obično 2 7 2 4 2 2 3 3 2" xfId="32100" xr:uid="{9D2A2B00-DF1F-4BD2-A35D-03085AC5DB20}"/>
    <cellStyle name="Obično 2 7 2 4 2 2 3 4" xfId="32101" xr:uid="{441C3BE7-7FB0-4050-B3B7-3BED2E4EB662}"/>
    <cellStyle name="Obično 2 7 2 4 2 2 3 5" xfId="32102" xr:uid="{5DAEE35F-DD4B-49CB-ADDD-F522C06EDA50}"/>
    <cellStyle name="Obično 2 7 2 4 2 2 4" xfId="32103" xr:uid="{FC7EB1F2-D1EB-4861-97BE-152302EF6877}"/>
    <cellStyle name="Obično 2 7 2 4 2 2 4 2" xfId="32104" xr:uid="{74426B13-EB88-4609-A732-DCAD47B4AF54}"/>
    <cellStyle name="Obično 2 7 2 4 2 2 4 3" xfId="32105" xr:uid="{F150A775-D8EF-4341-8238-BD550EBC698C}"/>
    <cellStyle name="Obično 2 7 2 4 2 2 5" xfId="32106" xr:uid="{E2526EBD-2D43-4E3E-BA80-7ACEB7496D4C}"/>
    <cellStyle name="Obično 2 7 2 4 2 2 5 2" xfId="32107" xr:uid="{1FBD4895-0A29-4B57-B0FB-E3C794398317}"/>
    <cellStyle name="Obično 2 7 2 4 2 2 6" xfId="32108" xr:uid="{FEF3AA64-9AD4-4347-990C-7A53401998ED}"/>
    <cellStyle name="Obično 2 7 2 4 2 2 7" xfId="32109" xr:uid="{69A75445-1EBE-4900-91DC-550C7C3DFC70}"/>
    <cellStyle name="Obično 2 7 2 4 2 3" xfId="32110" xr:uid="{25799B4D-FA78-4074-858D-34F5B969F673}"/>
    <cellStyle name="Obično 2 7 2 4 2 3 2" xfId="32111" xr:uid="{3D7574E2-C9F5-47CA-8374-79B6328154B4}"/>
    <cellStyle name="Obično 2 7 2 4 2 3 2 2" xfId="32112" xr:uid="{EC79D3E6-6AF8-4181-8EF9-F48A9AED7BB8}"/>
    <cellStyle name="Obično 2 7 2 4 2 3 2 3" xfId="32113" xr:uid="{AA3E21D7-072B-4C75-ABC3-91069659C2D9}"/>
    <cellStyle name="Obično 2 7 2 4 2 3 3" xfId="32114" xr:uid="{996D2618-E201-4575-B022-9E007E01C5A1}"/>
    <cellStyle name="Obično 2 7 2 4 2 3 3 2" xfId="32115" xr:uid="{ECFF0D28-E598-4B22-890D-D9CBBE0F87BC}"/>
    <cellStyle name="Obično 2 7 2 4 2 3 4" xfId="32116" xr:uid="{D99D9D95-807C-4C0D-818D-D2365E79FF0F}"/>
    <cellStyle name="Obično 2 7 2 4 2 3 5" xfId="32117" xr:uid="{9F9E0EDA-2E28-461D-B05C-C5C570B26F87}"/>
    <cellStyle name="Obično 2 7 2 4 2 4" xfId="32118" xr:uid="{BE4AEE63-8B4F-4A47-ACDB-62E314BB9CC1}"/>
    <cellStyle name="Obično 2 7 2 4 2 4 2" xfId="32119" xr:uid="{80661246-3965-44A8-ACE6-1D087B326C08}"/>
    <cellStyle name="Obično 2 7 2 4 2 4 2 2" xfId="32120" xr:uid="{7961764D-4B89-4436-8A7F-2B984FD29F64}"/>
    <cellStyle name="Obično 2 7 2 4 2 4 2 3" xfId="32121" xr:uid="{02225A7B-6235-40EF-B846-25B140AA1D55}"/>
    <cellStyle name="Obično 2 7 2 4 2 4 3" xfId="32122" xr:uid="{4CAA2C87-C06E-4F4E-9D43-7D578015D331}"/>
    <cellStyle name="Obično 2 7 2 4 2 4 3 2" xfId="32123" xr:uid="{FBCF8A1D-ADAD-4574-9E1F-F683B16937E8}"/>
    <cellStyle name="Obično 2 7 2 4 2 4 4" xfId="32124" xr:uid="{82E5990A-1B1A-440E-AAC6-AB42AD1CDFFB}"/>
    <cellStyle name="Obično 2 7 2 4 2 4 5" xfId="32125" xr:uid="{D816D218-7CF0-49F0-80CB-01E58CD53106}"/>
    <cellStyle name="Obično 2 7 2 4 2 5" xfId="32126" xr:uid="{40C79F39-220E-49AF-A2F8-9E2FED2D8D0D}"/>
    <cellStyle name="Obično 2 7 2 4 2 5 2" xfId="32127" xr:uid="{7A60D51F-0B90-4753-AA4A-DC7F80FD8EE4}"/>
    <cellStyle name="Obično 2 7 2 4 2 5 2 2" xfId="32128" xr:uid="{1DC060F8-282E-42BB-88D1-3F41CD9BBFBF}"/>
    <cellStyle name="Obično 2 7 2 4 2 5 3" xfId="32129" xr:uid="{5F998FA1-6EE8-44A6-8F69-2FC022E53D52}"/>
    <cellStyle name="Obično 2 7 2 4 2 5 3 2" xfId="32130" xr:uid="{2A952F90-5BFE-45B9-A385-5EC6D6E5E8F3}"/>
    <cellStyle name="Obično 2 7 2 4 2 5 4" xfId="32131" xr:uid="{E8CF6492-6505-444D-8CC6-C1B028048D38}"/>
    <cellStyle name="Obično 2 7 2 4 2 5 5" xfId="32132" xr:uid="{8558E32C-2918-495E-9F58-6C31272AB646}"/>
    <cellStyle name="Obično 2 7 2 4 2 6" xfId="32133" xr:uid="{5CB6D2AD-824C-46D8-8E50-4C8197EC23A0}"/>
    <cellStyle name="Obično 2 7 2 4 2 6 2" xfId="32134" xr:uid="{65570CA1-1C3B-424A-A1E2-8208A5951C67}"/>
    <cellStyle name="Obično 2 7 2 4 2 7" xfId="32135" xr:uid="{E18F3D56-8DAA-433F-94A7-4C6D4F40936C}"/>
    <cellStyle name="Obično 2 7 2 4 2 7 2" xfId="32136" xr:uid="{0078E688-FF72-415C-B4BF-0F00889A56C6}"/>
    <cellStyle name="Obično 2 7 2 4 2 8" xfId="32137" xr:uid="{8A6608CF-51F7-40F2-95F4-18D89D366129}"/>
    <cellStyle name="Obično 2 7 2 4 2 9" xfId="32138" xr:uid="{A9530950-0D2D-4CFB-8B08-9FF31F1F2367}"/>
    <cellStyle name="Obično 2 7 2 4 3" xfId="32139" xr:uid="{DC4E4077-4B69-4F43-9418-A7C8AB52719E}"/>
    <cellStyle name="Obično 2 7 2 4 3 2" xfId="32140" xr:uid="{0C524E94-D6C4-4615-A79C-CEFB6F3307A0}"/>
    <cellStyle name="Obično 2 7 2 4 3 2 2" xfId="32141" xr:uid="{4C1193AC-2AD8-4101-9A1F-1CD7D384A1ED}"/>
    <cellStyle name="Obično 2 7 2 4 3 2 2 2" xfId="32142" xr:uid="{FA87FD2B-ADD3-4D29-9F2A-15845BE30120}"/>
    <cellStyle name="Obično 2 7 2 4 3 2 2 2 2" xfId="32143" xr:uid="{16CD2945-BFFC-4A1E-9BA6-8EBD246DF69E}"/>
    <cellStyle name="Obično 2 7 2 4 3 2 2 2 3" xfId="32144" xr:uid="{FDC97CE4-ED32-482D-B9D7-C1612DC94263}"/>
    <cellStyle name="Obično 2 7 2 4 3 2 2 3" xfId="32145" xr:uid="{D3907D3F-5440-4909-B6BE-2FB8C02F1B34}"/>
    <cellStyle name="Obično 2 7 2 4 3 2 2 3 2" xfId="32146" xr:uid="{BACE4A6D-417E-4E1A-9E81-9B9600A0F78C}"/>
    <cellStyle name="Obično 2 7 2 4 3 2 2 4" xfId="32147" xr:uid="{5EA9EF6C-E0E6-4579-AA6D-9FC14398BED9}"/>
    <cellStyle name="Obično 2 7 2 4 3 2 2 5" xfId="32148" xr:uid="{4F60FBFD-95E0-49C3-9801-E7C7AFA257A6}"/>
    <cellStyle name="Obično 2 7 2 4 3 2 3" xfId="32149" xr:uid="{F60721B1-F0B3-4E2B-9552-AD8E7FE0B026}"/>
    <cellStyle name="Obično 2 7 2 4 3 2 3 2" xfId="32150" xr:uid="{C0AA226C-4CB1-4251-BB12-C86CE366D618}"/>
    <cellStyle name="Obično 2 7 2 4 3 2 3 2 2" xfId="32151" xr:uid="{E272BFF7-913D-435E-B51E-189B203A1F41}"/>
    <cellStyle name="Obično 2 7 2 4 3 2 3 2 3" xfId="32152" xr:uid="{6BF33FF4-5CD5-4F92-8D95-8015A8F14A68}"/>
    <cellStyle name="Obično 2 7 2 4 3 2 3 3" xfId="32153" xr:uid="{FFFEB2C0-110C-4ADF-B9A4-C2DAC824377D}"/>
    <cellStyle name="Obično 2 7 2 4 3 2 3 3 2" xfId="32154" xr:uid="{733C1435-E457-4FF5-B3D2-F55A72BEC574}"/>
    <cellStyle name="Obično 2 7 2 4 3 2 3 4" xfId="32155" xr:uid="{03BD2F78-43D4-495D-A901-BED2FC188C54}"/>
    <cellStyle name="Obično 2 7 2 4 3 2 3 5" xfId="32156" xr:uid="{ACF64522-25DF-407C-ACE9-D1EDDB807E95}"/>
    <cellStyle name="Obično 2 7 2 4 3 2 4" xfId="32157" xr:uid="{B1120577-CD9E-4615-B158-6AE83198F553}"/>
    <cellStyle name="Obično 2 7 2 4 3 2 4 2" xfId="32158" xr:uid="{9498C74D-41F4-4A05-84F7-80000FB4D691}"/>
    <cellStyle name="Obično 2 7 2 4 3 2 4 3" xfId="32159" xr:uid="{0C1E63C3-9AB3-45D2-82B0-04037DD13B3D}"/>
    <cellStyle name="Obično 2 7 2 4 3 2 5" xfId="32160" xr:uid="{E558F1EA-49B9-42C4-8564-F6FF9244FCDB}"/>
    <cellStyle name="Obično 2 7 2 4 3 2 5 2" xfId="32161" xr:uid="{F672CDF5-5F18-4912-BE50-0F70B8B3CADC}"/>
    <cellStyle name="Obično 2 7 2 4 3 2 6" xfId="32162" xr:uid="{179821E9-4313-419D-8994-73D86D4F6FC0}"/>
    <cellStyle name="Obično 2 7 2 4 3 2 7" xfId="32163" xr:uid="{16F70422-5EF0-45A0-A00E-786C8F6730FB}"/>
    <cellStyle name="Obično 2 7 2 4 3 3" xfId="32164" xr:uid="{B485F1A2-3F4C-487B-ACF0-E492937572E9}"/>
    <cellStyle name="Obično 2 7 2 4 3 3 2" xfId="32165" xr:uid="{257941C8-98D6-4655-B0FE-2171899DD4B5}"/>
    <cellStyle name="Obično 2 7 2 4 3 3 2 2" xfId="32166" xr:uid="{85A1BBE6-950E-46CF-9310-5933A0DEF2AD}"/>
    <cellStyle name="Obično 2 7 2 4 3 3 2 3" xfId="32167" xr:uid="{BD71FFD2-DCD7-4E25-8959-074596A681B7}"/>
    <cellStyle name="Obično 2 7 2 4 3 3 3" xfId="32168" xr:uid="{5224D5AA-9DD7-415A-962D-C6952D6EAD36}"/>
    <cellStyle name="Obično 2 7 2 4 3 3 3 2" xfId="32169" xr:uid="{FF710E47-29D4-45D4-A076-AC706602A765}"/>
    <cellStyle name="Obično 2 7 2 4 3 3 4" xfId="32170" xr:uid="{EEC849EC-7E56-4A8C-B658-805CAEFF215B}"/>
    <cellStyle name="Obično 2 7 2 4 3 3 5" xfId="32171" xr:uid="{4798BB11-1542-497C-B6F1-62653DD07FED}"/>
    <cellStyle name="Obično 2 7 2 4 3 4" xfId="32172" xr:uid="{C960A6AC-F346-4027-A6EF-661A143B96D5}"/>
    <cellStyle name="Obično 2 7 2 4 3 4 2" xfId="32173" xr:uid="{8E791D8D-7C91-41C1-901A-713CC7CB2790}"/>
    <cellStyle name="Obično 2 7 2 4 3 4 2 2" xfId="32174" xr:uid="{1CB6101A-7A47-41B9-9923-A88BC362F9EF}"/>
    <cellStyle name="Obično 2 7 2 4 3 4 2 3" xfId="32175" xr:uid="{E92C4C5F-F4DD-4E83-AFB0-DBF53735C1E5}"/>
    <cellStyle name="Obično 2 7 2 4 3 4 3" xfId="32176" xr:uid="{A3DEBCC4-0B79-465C-BE6A-A39D790AF8E3}"/>
    <cellStyle name="Obično 2 7 2 4 3 4 3 2" xfId="32177" xr:uid="{B094A140-7BE4-49A4-A239-1713CB0B7C86}"/>
    <cellStyle name="Obično 2 7 2 4 3 4 4" xfId="32178" xr:uid="{70550E37-EE69-48CE-9A14-09D65DFF7329}"/>
    <cellStyle name="Obično 2 7 2 4 3 4 5" xfId="32179" xr:uid="{EA8FDD41-48C2-4C46-8D64-374F80523094}"/>
    <cellStyle name="Obično 2 7 2 4 3 5" xfId="32180" xr:uid="{9840E60F-4605-4DB7-86D2-FFE22D6BEB8D}"/>
    <cellStyle name="Obično 2 7 2 4 3 5 2" xfId="32181" xr:uid="{A21553CB-6831-49A1-82A4-42347EC09598}"/>
    <cellStyle name="Obično 2 7 2 4 3 5 3" xfId="32182" xr:uid="{6EA3EA1E-EC7D-4D20-8467-EF2B00FAB820}"/>
    <cellStyle name="Obično 2 7 2 4 3 6" xfId="32183" xr:uid="{E37C8397-0793-4F73-8FD3-2A026323C002}"/>
    <cellStyle name="Obično 2 7 2 4 3 6 2" xfId="32184" xr:uid="{83D82754-0BE9-492F-B276-8BCCB81A2064}"/>
    <cellStyle name="Obično 2 7 2 4 3 7" xfId="32185" xr:uid="{ACF461EE-336C-421B-8C02-660DF54C8620}"/>
    <cellStyle name="Obično 2 7 2 4 3 8" xfId="32186" xr:uid="{734729FF-A9FA-4308-86B4-D8B6A385FDE2}"/>
    <cellStyle name="Obično 2 7 2 4 4" xfId="32187" xr:uid="{1D7E8D6C-BEAB-47EC-91E6-6D34A2B38BEB}"/>
    <cellStyle name="Obično 2 7 2 4 4 2" xfId="32188" xr:uid="{1212A1B7-FF98-46B6-BAA5-DBEB38A69285}"/>
    <cellStyle name="Obično 2 7 2 4 4 2 2" xfId="32189" xr:uid="{1B3B9CF2-C9D9-4708-9CA1-763F35833A99}"/>
    <cellStyle name="Obično 2 7 2 4 4 2 2 2" xfId="32190" xr:uid="{70A8DB17-E0D9-46EC-BDA9-8316A5E2106C}"/>
    <cellStyle name="Obično 2 7 2 4 4 2 2 3" xfId="32191" xr:uid="{B386993A-0BEA-424E-8404-86808F5266C6}"/>
    <cellStyle name="Obično 2 7 2 4 4 2 3" xfId="32192" xr:uid="{E4B086C6-BD36-4250-A703-9925A38D834B}"/>
    <cellStyle name="Obično 2 7 2 4 4 2 3 2" xfId="32193" xr:uid="{26416C51-43A2-418A-863A-64E72EDAE904}"/>
    <cellStyle name="Obično 2 7 2 4 4 2 4" xfId="32194" xr:uid="{42DB6BE0-4F4D-44A8-B9B3-3CC05A82F77A}"/>
    <cellStyle name="Obično 2 7 2 4 4 2 5" xfId="32195" xr:uid="{05E0105E-E124-4D32-A66C-797C7D4AC659}"/>
    <cellStyle name="Obično 2 7 2 4 4 3" xfId="32196" xr:uid="{1049A8D0-C6C6-4CAE-B836-71314FB0500F}"/>
    <cellStyle name="Obično 2 7 2 4 4 3 2" xfId="32197" xr:uid="{C90869C9-3B41-4C36-8149-F3FFE8EFFCBA}"/>
    <cellStyle name="Obično 2 7 2 4 4 3 2 2" xfId="32198" xr:uid="{737D29D7-D01E-42CA-9710-15E7CA9E7AE8}"/>
    <cellStyle name="Obično 2 7 2 4 4 3 2 3" xfId="32199" xr:uid="{09781410-995B-4BCF-BFCC-308027F292A0}"/>
    <cellStyle name="Obično 2 7 2 4 4 3 3" xfId="32200" xr:uid="{C3A9E1BA-FEA0-4FEA-AFC4-4BFCAA251857}"/>
    <cellStyle name="Obično 2 7 2 4 4 3 3 2" xfId="32201" xr:uid="{BFEEFD72-BCBA-450B-9ECD-26BC3E8EBA2A}"/>
    <cellStyle name="Obično 2 7 2 4 4 3 4" xfId="32202" xr:uid="{1D1FF83B-5F17-472A-842F-009F77C7E3A3}"/>
    <cellStyle name="Obično 2 7 2 4 4 3 5" xfId="32203" xr:uid="{5CCCB36D-6B5E-481B-843D-1810107D3752}"/>
    <cellStyle name="Obično 2 7 2 4 4 4" xfId="32204" xr:uid="{DD690EA3-BD39-4C93-B73C-6058985C4D94}"/>
    <cellStyle name="Obično 2 7 2 4 4 4 2" xfId="32205" xr:uid="{77F2C300-FCFD-4AC6-91E7-195AB0705C37}"/>
    <cellStyle name="Obično 2 7 2 4 4 4 3" xfId="32206" xr:uid="{A0E9ACA1-D98D-47FB-803F-2641ED169AAC}"/>
    <cellStyle name="Obično 2 7 2 4 4 5" xfId="32207" xr:uid="{BFF4BE05-F0F0-428D-8D36-E9586F5164E7}"/>
    <cellStyle name="Obično 2 7 2 4 4 5 2" xfId="32208" xr:uid="{F3EC4D18-2063-448A-B61F-E040597012DF}"/>
    <cellStyle name="Obično 2 7 2 4 4 6" xfId="32209" xr:uid="{A160B52D-94BD-456D-9378-00A31A3B6BC2}"/>
    <cellStyle name="Obično 2 7 2 4 4 7" xfId="32210" xr:uid="{AE48F23D-4C90-462C-A1B4-3441FC2D59CF}"/>
    <cellStyle name="Obično 2 7 2 4 5" xfId="32211" xr:uid="{6B29339A-F56B-4086-83F9-7F4489DC9C3F}"/>
    <cellStyle name="Obično 2 7 2 4 5 2" xfId="32212" xr:uid="{5BB7555B-611C-4FEB-8B80-A1A14DEE7516}"/>
    <cellStyle name="Obično 2 7 2 4 5 2 2" xfId="32213" xr:uid="{BF67631C-BD95-4A82-8677-BE7A8FC640D1}"/>
    <cellStyle name="Obično 2 7 2 4 5 2 3" xfId="32214" xr:uid="{A4D80F47-7092-4EC8-B3A4-B091B2C6923B}"/>
    <cellStyle name="Obično 2 7 2 4 5 3" xfId="32215" xr:uid="{F3FB0C62-4FF2-4C47-A8EF-5DBF40075803}"/>
    <cellStyle name="Obično 2 7 2 4 5 3 2" xfId="32216" xr:uid="{6135DBB4-39B5-4C51-A3F3-C7A2C8F3B8B4}"/>
    <cellStyle name="Obično 2 7 2 4 5 4" xfId="32217" xr:uid="{02A8BEE1-819D-4022-8D3C-8D5D1282805E}"/>
    <cellStyle name="Obično 2 7 2 4 5 5" xfId="32218" xr:uid="{B64E2889-B8A5-4533-8424-BFADEA5A9505}"/>
    <cellStyle name="Obično 2 7 2 4 6" xfId="32219" xr:uid="{09FADB0A-C026-4807-98EB-FF3EFC926361}"/>
    <cellStyle name="Obično 2 7 2 4 6 2" xfId="32220" xr:uid="{B9F518EC-AE3C-44F0-AF6E-7F60E5DAE6F7}"/>
    <cellStyle name="Obično 2 7 2 4 6 2 2" xfId="32221" xr:uid="{F85D0094-FBEE-4DC7-A4E7-7D9C9DD5D636}"/>
    <cellStyle name="Obično 2 7 2 4 6 2 3" xfId="32222" xr:uid="{4591E0EC-D5F4-496A-81CC-B48BC1A1BC25}"/>
    <cellStyle name="Obično 2 7 2 4 6 3" xfId="32223" xr:uid="{AA890578-DC33-4351-BE25-DEAACE6FDDE6}"/>
    <cellStyle name="Obično 2 7 2 4 6 3 2" xfId="32224" xr:uid="{F64A16D4-6A2A-4FB5-9576-E30E036069D8}"/>
    <cellStyle name="Obično 2 7 2 4 6 4" xfId="32225" xr:uid="{125C00C4-91FE-4507-8F77-032E766F0104}"/>
    <cellStyle name="Obično 2 7 2 4 6 5" xfId="32226" xr:uid="{DE9FBFA3-8CE6-4CE7-B61E-93BBDF6B8210}"/>
    <cellStyle name="Obično 2 7 2 4 7" xfId="32227" xr:uid="{180EB2C2-7354-4F03-9E38-A0F0772EE22E}"/>
    <cellStyle name="Obično 2 7 2 4 7 2" xfId="32228" xr:uid="{B733925D-EF60-4A1E-9F2E-443303180348}"/>
    <cellStyle name="Obično 2 7 2 4 7 2 2" xfId="32229" xr:uid="{017D1881-4742-4FA0-8471-ECEE72851471}"/>
    <cellStyle name="Obično 2 7 2 4 7 3" xfId="32230" xr:uid="{3156523C-8470-48C1-8ECA-AB20928A3923}"/>
    <cellStyle name="Obično 2 7 2 4 7 3 2" xfId="32231" xr:uid="{0F8FC1FC-5029-46F7-8943-51280BBA39A5}"/>
    <cellStyle name="Obično 2 7 2 4 7 4" xfId="32232" xr:uid="{534481A7-6C93-43A8-A90D-54DC0C4E2DD3}"/>
    <cellStyle name="Obično 2 7 2 4 7 5" xfId="32233" xr:uid="{7F1FE049-C392-41AE-9DF4-1CCE95F017D7}"/>
    <cellStyle name="Obično 2 7 2 4 8" xfId="32234" xr:uid="{D9F9CCAF-F5E2-4512-BA2B-182747290B07}"/>
    <cellStyle name="Obično 2 7 2 4 8 2" xfId="32235" xr:uid="{01383CD4-584D-4D84-A31E-9258611BDF1C}"/>
    <cellStyle name="Obično 2 7 2 4 9" xfId="32236" xr:uid="{114F0F7E-B3FE-4D6A-8F32-6EA0F5FAAE60}"/>
    <cellStyle name="Obično 2 7 2 4 9 2" xfId="32237" xr:uid="{80A217C0-9302-4371-8CE2-D4B3E2A9D148}"/>
    <cellStyle name="Obično 2 7 2 5" xfId="32238" xr:uid="{E4FBC38C-AE1A-4399-933F-1CF22115D6EC}"/>
    <cellStyle name="Obično 2 7 2 5 10" xfId="32239" xr:uid="{DB0722BA-1B25-4C46-BE2E-D07A512ECCD4}"/>
    <cellStyle name="Obično 2 7 2 5 11" xfId="32240" xr:uid="{BE758D6F-7238-464B-8143-549980FC6434}"/>
    <cellStyle name="Obično 2 7 2 5 12" xfId="32241" xr:uid="{A00644E4-524E-4ADB-AC43-4129CA5D0730}"/>
    <cellStyle name="Obično 2 7 2 5 2" xfId="32242" xr:uid="{EAC02B39-2F69-4A4A-A111-82A2AB2CFAF8}"/>
    <cellStyle name="Obično 2 7 2 5 2 2" xfId="32243" xr:uid="{AB4B3001-7173-4AEC-BC46-DD0B93578820}"/>
    <cellStyle name="Obično 2 7 2 5 2 2 2" xfId="32244" xr:uid="{D11330EC-3FEF-4608-9416-1F22D0EA1945}"/>
    <cellStyle name="Obično 2 7 2 5 2 2 2 2" xfId="32245" xr:uid="{33F1139D-A77B-4639-98C1-9CEA1CA5B56D}"/>
    <cellStyle name="Obično 2 7 2 5 2 2 2 2 2" xfId="32246" xr:uid="{F77E29B0-91F5-4728-90D2-3DA6E3FCD354}"/>
    <cellStyle name="Obično 2 7 2 5 2 2 2 2 3" xfId="32247" xr:uid="{951DD20E-B1A7-46CE-AD60-59773EFBF1A6}"/>
    <cellStyle name="Obično 2 7 2 5 2 2 2 3" xfId="32248" xr:uid="{C2015CB0-D793-4FDA-AA95-5906C5807B0F}"/>
    <cellStyle name="Obično 2 7 2 5 2 2 2 3 2" xfId="32249" xr:uid="{C1683CC2-0302-401A-8164-26F113CB7959}"/>
    <cellStyle name="Obično 2 7 2 5 2 2 2 4" xfId="32250" xr:uid="{D8F450C1-5B45-4282-8B7F-7FD135A85F64}"/>
    <cellStyle name="Obično 2 7 2 5 2 2 2 5" xfId="32251" xr:uid="{8341435D-8B5E-43F9-A82D-7E461B073A85}"/>
    <cellStyle name="Obično 2 7 2 5 2 2 3" xfId="32252" xr:uid="{253289EF-395A-4401-A181-7147EF396BAC}"/>
    <cellStyle name="Obično 2 7 2 5 2 2 3 2" xfId="32253" xr:uid="{B9228B80-6D39-4BD5-BC5D-96366A55A4F8}"/>
    <cellStyle name="Obično 2 7 2 5 2 2 3 2 2" xfId="32254" xr:uid="{9D5503A1-A2C8-4CF0-997F-13CCAD5A71F2}"/>
    <cellStyle name="Obično 2 7 2 5 2 2 3 2 3" xfId="32255" xr:uid="{3DE168E4-7836-4993-ADAD-E9C8090385D0}"/>
    <cellStyle name="Obično 2 7 2 5 2 2 3 3" xfId="32256" xr:uid="{CA0D56BB-FE2F-49CD-A8D3-0C97369A6384}"/>
    <cellStyle name="Obično 2 7 2 5 2 2 3 3 2" xfId="32257" xr:uid="{3944A6E5-D6FE-4B9B-AE86-FE52CC3E850F}"/>
    <cellStyle name="Obično 2 7 2 5 2 2 3 4" xfId="32258" xr:uid="{DF90313A-F987-4743-8EAE-8B7E472D4A8A}"/>
    <cellStyle name="Obično 2 7 2 5 2 2 3 5" xfId="32259" xr:uid="{A49FBC31-460B-4148-AC62-BA59A668A02A}"/>
    <cellStyle name="Obično 2 7 2 5 2 2 4" xfId="32260" xr:uid="{4B592A2E-7704-45BF-8569-00C4A5756B5B}"/>
    <cellStyle name="Obično 2 7 2 5 2 2 4 2" xfId="32261" xr:uid="{80067313-1DBF-4A8B-8815-9ED340452394}"/>
    <cellStyle name="Obično 2 7 2 5 2 2 4 3" xfId="32262" xr:uid="{AFA12623-DD57-4FEF-B316-C515623DED02}"/>
    <cellStyle name="Obično 2 7 2 5 2 2 5" xfId="32263" xr:uid="{45480B4D-9028-48F0-B755-806AC9417515}"/>
    <cellStyle name="Obično 2 7 2 5 2 2 5 2" xfId="32264" xr:uid="{DCE41C84-3A53-4BA9-A9F5-8A952E1A1D8B}"/>
    <cellStyle name="Obično 2 7 2 5 2 2 6" xfId="32265" xr:uid="{E5F4BFD6-136C-45DA-B28B-08F657E10135}"/>
    <cellStyle name="Obično 2 7 2 5 2 2 7" xfId="32266" xr:uid="{270B4489-E16B-4C93-A682-94C001AF604D}"/>
    <cellStyle name="Obično 2 7 2 5 2 3" xfId="32267" xr:uid="{CE7808C4-898A-4195-BFB2-AD63F222AF08}"/>
    <cellStyle name="Obično 2 7 2 5 2 3 2" xfId="32268" xr:uid="{47D9C760-9480-400A-A93F-847C4A067305}"/>
    <cellStyle name="Obično 2 7 2 5 2 3 2 2" xfId="32269" xr:uid="{38EBAC94-905F-4950-9BFC-958A5B0F7675}"/>
    <cellStyle name="Obično 2 7 2 5 2 3 2 3" xfId="32270" xr:uid="{62111B91-B65F-4893-B827-91761801155F}"/>
    <cellStyle name="Obično 2 7 2 5 2 3 3" xfId="32271" xr:uid="{D7CFDE7E-CAF0-4B03-8885-41DD324CDA4B}"/>
    <cellStyle name="Obično 2 7 2 5 2 3 3 2" xfId="32272" xr:uid="{30E48903-F28F-4E52-BA33-1403C055FFBA}"/>
    <cellStyle name="Obično 2 7 2 5 2 3 4" xfId="32273" xr:uid="{EB5E2B7C-30E6-4D1F-8A01-3BE6C6F93BD9}"/>
    <cellStyle name="Obično 2 7 2 5 2 3 5" xfId="32274" xr:uid="{ACC8670E-156F-4700-8231-021004A691A7}"/>
    <cellStyle name="Obično 2 7 2 5 2 4" xfId="32275" xr:uid="{174C42CF-B493-4FF2-8D92-FFEF370B8888}"/>
    <cellStyle name="Obično 2 7 2 5 2 4 2" xfId="32276" xr:uid="{438872CA-5F62-4942-9DC4-EB75A9119C29}"/>
    <cellStyle name="Obično 2 7 2 5 2 4 2 2" xfId="32277" xr:uid="{713324B5-BC02-44A9-B152-5A610A922E22}"/>
    <cellStyle name="Obično 2 7 2 5 2 4 2 3" xfId="32278" xr:uid="{37ECD6E9-9F69-4681-BD33-8A748FE3F508}"/>
    <cellStyle name="Obično 2 7 2 5 2 4 3" xfId="32279" xr:uid="{3C49D726-F404-40D0-813B-85875F609DCE}"/>
    <cellStyle name="Obično 2 7 2 5 2 4 3 2" xfId="32280" xr:uid="{5978DED4-AB78-4E21-948D-DFB720B1CE70}"/>
    <cellStyle name="Obično 2 7 2 5 2 4 4" xfId="32281" xr:uid="{E68F07A0-DB2F-464B-B2D0-CF615049CDBA}"/>
    <cellStyle name="Obično 2 7 2 5 2 4 5" xfId="32282" xr:uid="{25FCA123-8ACD-4B70-97B6-55923D5B7F1F}"/>
    <cellStyle name="Obično 2 7 2 5 2 5" xfId="32283" xr:uid="{AC21B636-D4A1-482F-B33F-6A8BFD26DAAE}"/>
    <cellStyle name="Obično 2 7 2 5 2 5 2" xfId="32284" xr:uid="{DE0993F0-F9A9-438C-9ACA-9AD01DB8A790}"/>
    <cellStyle name="Obično 2 7 2 5 2 5 2 2" xfId="32285" xr:uid="{C7B7F433-315D-4CFA-8379-ED980DD9FE03}"/>
    <cellStyle name="Obično 2 7 2 5 2 5 3" xfId="32286" xr:uid="{DF05164F-A2E4-48EE-86CD-42FF70EB1B0F}"/>
    <cellStyle name="Obično 2 7 2 5 2 5 3 2" xfId="32287" xr:uid="{321A0745-F39B-41DF-8089-E3BDCDBCB070}"/>
    <cellStyle name="Obično 2 7 2 5 2 5 4" xfId="32288" xr:uid="{DB0CFEB1-33F2-4E4A-A325-A6A6F8926C2F}"/>
    <cellStyle name="Obično 2 7 2 5 2 5 5" xfId="32289" xr:uid="{48196F08-CB48-459A-8AF3-72E2BD42EB48}"/>
    <cellStyle name="Obično 2 7 2 5 2 6" xfId="32290" xr:uid="{4D332F17-366F-48FC-8C11-1BE8BB1BFE3D}"/>
    <cellStyle name="Obično 2 7 2 5 2 6 2" xfId="32291" xr:uid="{44DC913E-FACE-490B-A8A1-E3A0A81D7DE7}"/>
    <cellStyle name="Obično 2 7 2 5 2 7" xfId="32292" xr:uid="{FC0E68ED-82A7-4803-A1CB-0B7537D604C8}"/>
    <cellStyle name="Obično 2 7 2 5 2 7 2" xfId="32293" xr:uid="{C9C2BF91-E83C-4A3F-9F58-0C5F88C5BE9F}"/>
    <cellStyle name="Obično 2 7 2 5 2 8" xfId="32294" xr:uid="{441E7F9B-03DA-40A2-BAF5-EA8E93C4E103}"/>
    <cellStyle name="Obično 2 7 2 5 2 9" xfId="32295" xr:uid="{98F37704-02A8-45CC-A024-80644AB7F53B}"/>
    <cellStyle name="Obično 2 7 2 5 3" xfId="32296" xr:uid="{6739F7CC-E3DA-4329-B9EE-CFB85EE01EE4}"/>
    <cellStyle name="Obično 2 7 2 5 3 2" xfId="32297" xr:uid="{F03D9AB0-FDDB-4335-B914-60712A671871}"/>
    <cellStyle name="Obično 2 7 2 5 3 2 2" xfId="32298" xr:uid="{954F6C93-5938-4996-8E4E-1A02378DCC8C}"/>
    <cellStyle name="Obično 2 7 2 5 3 2 2 2" xfId="32299" xr:uid="{185BCF91-079F-4475-8D6A-1591A5A0CB8D}"/>
    <cellStyle name="Obično 2 7 2 5 3 2 2 2 2" xfId="32300" xr:uid="{F6E0353D-C841-47B8-AE73-FB85C2A74484}"/>
    <cellStyle name="Obično 2 7 2 5 3 2 2 2 3" xfId="32301" xr:uid="{912707A8-0DAD-4B2E-B307-744BF43B5E29}"/>
    <cellStyle name="Obično 2 7 2 5 3 2 2 3" xfId="32302" xr:uid="{27D4AF9B-D58E-4832-801B-BCECF597FE4C}"/>
    <cellStyle name="Obično 2 7 2 5 3 2 2 3 2" xfId="32303" xr:uid="{063424F6-1EE7-43B4-9ABD-738476C95396}"/>
    <cellStyle name="Obično 2 7 2 5 3 2 2 4" xfId="32304" xr:uid="{15ED244D-208B-48A8-BCE8-12C0B48A79A1}"/>
    <cellStyle name="Obično 2 7 2 5 3 2 2 5" xfId="32305" xr:uid="{C00EF417-1E82-4A63-98C7-F5AA61F31762}"/>
    <cellStyle name="Obično 2 7 2 5 3 2 3" xfId="32306" xr:uid="{F53B86DD-32A8-4030-AFC4-0D8F3CA60BFC}"/>
    <cellStyle name="Obično 2 7 2 5 3 2 3 2" xfId="32307" xr:uid="{0566CF2A-C77E-41FA-878F-6B645344035F}"/>
    <cellStyle name="Obično 2 7 2 5 3 2 3 2 2" xfId="32308" xr:uid="{52E0526F-A22F-4517-917D-4F6694256A25}"/>
    <cellStyle name="Obično 2 7 2 5 3 2 3 2 3" xfId="32309" xr:uid="{F19E9816-5640-47E9-BF4F-CE8CACC35AD8}"/>
    <cellStyle name="Obično 2 7 2 5 3 2 3 3" xfId="32310" xr:uid="{15FF0CC2-DF81-4640-B502-59DF592938A9}"/>
    <cellStyle name="Obično 2 7 2 5 3 2 3 3 2" xfId="32311" xr:uid="{B7949ACA-3DA7-42D3-9816-C9E30A1F6520}"/>
    <cellStyle name="Obično 2 7 2 5 3 2 3 4" xfId="32312" xr:uid="{31E9FAE9-A4C1-4D1C-BE1B-73D9EC48F8FC}"/>
    <cellStyle name="Obično 2 7 2 5 3 2 3 5" xfId="32313" xr:uid="{6F4A85F9-B81A-4C5C-9F05-D020EC3A423D}"/>
    <cellStyle name="Obično 2 7 2 5 3 2 4" xfId="32314" xr:uid="{1E8D5BEF-AC51-4CC5-846E-A3E116265D8B}"/>
    <cellStyle name="Obično 2 7 2 5 3 2 4 2" xfId="32315" xr:uid="{30E477DE-C98B-401E-8C9C-1DBB8131281A}"/>
    <cellStyle name="Obično 2 7 2 5 3 2 4 3" xfId="32316" xr:uid="{61D932CC-EC57-471A-A1E4-475E159C697E}"/>
    <cellStyle name="Obično 2 7 2 5 3 2 5" xfId="32317" xr:uid="{0A59359C-04FE-4F1A-8227-1FA40BBBF80C}"/>
    <cellStyle name="Obično 2 7 2 5 3 2 5 2" xfId="32318" xr:uid="{1216AF59-D761-48C7-B3E9-C3D2B283506E}"/>
    <cellStyle name="Obično 2 7 2 5 3 2 6" xfId="32319" xr:uid="{2DD2ACAC-88D3-42DA-8F92-EA35AC41A908}"/>
    <cellStyle name="Obično 2 7 2 5 3 2 7" xfId="32320" xr:uid="{429752F2-72D4-438F-9F0C-59F43F140905}"/>
    <cellStyle name="Obično 2 7 2 5 3 3" xfId="32321" xr:uid="{D9BC7001-B98D-443E-9427-D17DBA2093FE}"/>
    <cellStyle name="Obično 2 7 2 5 3 3 2" xfId="32322" xr:uid="{D20060CC-C3C5-4F45-B008-6AC241C308D8}"/>
    <cellStyle name="Obično 2 7 2 5 3 3 2 2" xfId="32323" xr:uid="{DB4E936B-D259-4798-A23E-AB36EF3CC1D3}"/>
    <cellStyle name="Obično 2 7 2 5 3 3 2 3" xfId="32324" xr:uid="{DF1C07AA-95C6-40E4-B327-3AE3899F192E}"/>
    <cellStyle name="Obično 2 7 2 5 3 3 3" xfId="32325" xr:uid="{8BD8A29D-3C79-42B8-9737-895B0C4A88CE}"/>
    <cellStyle name="Obično 2 7 2 5 3 3 3 2" xfId="32326" xr:uid="{16B39C6E-72F5-48A3-92CB-8831F4782BEF}"/>
    <cellStyle name="Obično 2 7 2 5 3 3 4" xfId="32327" xr:uid="{7806B781-CEC0-4F4B-8E6E-C96B4A029678}"/>
    <cellStyle name="Obično 2 7 2 5 3 3 5" xfId="32328" xr:uid="{C4131DBE-5C0C-4E86-AB57-EAB2D218AE07}"/>
    <cellStyle name="Obično 2 7 2 5 3 4" xfId="32329" xr:uid="{73B85F9F-803B-45B7-A571-E7BB25F5F492}"/>
    <cellStyle name="Obično 2 7 2 5 3 4 2" xfId="32330" xr:uid="{41D1BE57-7978-434E-A31F-539C618FEEBC}"/>
    <cellStyle name="Obično 2 7 2 5 3 4 2 2" xfId="32331" xr:uid="{3E505D0E-E102-4E6A-805F-415E7631A2A3}"/>
    <cellStyle name="Obično 2 7 2 5 3 4 2 3" xfId="32332" xr:uid="{C43FC70C-6E99-4CEE-8BAC-D7269FD856D8}"/>
    <cellStyle name="Obično 2 7 2 5 3 4 3" xfId="32333" xr:uid="{D88C0BF8-6C66-48FD-AC52-4C0389A5F2F2}"/>
    <cellStyle name="Obično 2 7 2 5 3 4 3 2" xfId="32334" xr:uid="{D56A29A1-D83F-48D5-89D1-5F0BFE668510}"/>
    <cellStyle name="Obično 2 7 2 5 3 4 4" xfId="32335" xr:uid="{5533A24B-FBD9-4BC6-A8B4-010DB776E8DD}"/>
    <cellStyle name="Obično 2 7 2 5 3 4 5" xfId="32336" xr:uid="{6AC881C3-3429-4429-9F1E-57C05DF9A4C6}"/>
    <cellStyle name="Obično 2 7 2 5 3 5" xfId="32337" xr:uid="{DC10E6B6-1576-483E-92F8-AB364E746A43}"/>
    <cellStyle name="Obično 2 7 2 5 3 5 2" xfId="32338" xr:uid="{F40C87AC-49B2-4CA2-BF7D-39005867A88A}"/>
    <cellStyle name="Obično 2 7 2 5 3 5 3" xfId="32339" xr:uid="{18CFCA17-743D-4C7E-9C9C-A5B03995664E}"/>
    <cellStyle name="Obično 2 7 2 5 3 6" xfId="32340" xr:uid="{A12559A7-59EE-468C-A14C-BD823883C257}"/>
    <cellStyle name="Obično 2 7 2 5 3 6 2" xfId="32341" xr:uid="{ED129746-22CA-4C1F-AFC7-AF03D001C702}"/>
    <cellStyle name="Obično 2 7 2 5 3 7" xfId="32342" xr:uid="{DA553B3D-D675-4D4C-A421-1A937CF742AD}"/>
    <cellStyle name="Obično 2 7 2 5 3 8" xfId="32343" xr:uid="{E4EDB147-124C-45FD-8E3C-7911F72EAEAD}"/>
    <cellStyle name="Obično 2 7 2 5 4" xfId="32344" xr:uid="{CF550EC1-F21D-44AC-AE81-894EFA305E2C}"/>
    <cellStyle name="Obično 2 7 2 5 4 2" xfId="32345" xr:uid="{E6E8543F-96C1-4255-80A6-61B08CC33E99}"/>
    <cellStyle name="Obično 2 7 2 5 4 2 2" xfId="32346" xr:uid="{40BBF76C-B6C5-4397-86C8-5BF204C19FDE}"/>
    <cellStyle name="Obično 2 7 2 5 4 2 2 2" xfId="32347" xr:uid="{50E1F466-AB7A-49F1-A33A-1921A6B347A4}"/>
    <cellStyle name="Obično 2 7 2 5 4 2 2 3" xfId="32348" xr:uid="{57934F7D-4763-488D-B4F5-344122060166}"/>
    <cellStyle name="Obično 2 7 2 5 4 2 3" xfId="32349" xr:uid="{A8AD7589-DA9F-4D32-867D-7649277122A4}"/>
    <cellStyle name="Obično 2 7 2 5 4 2 3 2" xfId="32350" xr:uid="{C4EA0B79-47A2-43CF-A714-795621FC5131}"/>
    <cellStyle name="Obično 2 7 2 5 4 2 4" xfId="32351" xr:uid="{A63F6A81-CFA9-4C91-BBEB-3908B3CA68C3}"/>
    <cellStyle name="Obično 2 7 2 5 4 2 5" xfId="32352" xr:uid="{A56AF603-0FD5-4495-9DCB-CCFFDDE14DBC}"/>
    <cellStyle name="Obično 2 7 2 5 4 3" xfId="32353" xr:uid="{47A69FD4-4199-4258-99C4-F10592C1D864}"/>
    <cellStyle name="Obično 2 7 2 5 4 3 2" xfId="32354" xr:uid="{DCE1FA7A-B0BF-4A05-AD5A-81093D9B3571}"/>
    <cellStyle name="Obično 2 7 2 5 4 3 2 2" xfId="32355" xr:uid="{BEE53CEC-4D48-403D-A868-07806D79574E}"/>
    <cellStyle name="Obično 2 7 2 5 4 3 2 3" xfId="32356" xr:uid="{D4953244-CB97-4E01-A88E-542D0B12A692}"/>
    <cellStyle name="Obično 2 7 2 5 4 3 3" xfId="32357" xr:uid="{C2DE2878-8ABD-4B4C-B1D1-32B2E33A42CB}"/>
    <cellStyle name="Obično 2 7 2 5 4 3 3 2" xfId="32358" xr:uid="{74EEF5E2-E160-4D89-BE46-FDC64008711E}"/>
    <cellStyle name="Obično 2 7 2 5 4 3 4" xfId="32359" xr:uid="{21B6C7B5-4E18-4EB1-849B-BA4254534776}"/>
    <cellStyle name="Obično 2 7 2 5 4 3 5" xfId="32360" xr:uid="{FD2A85B6-807C-4718-AEC2-DB0D034C2BF4}"/>
    <cellStyle name="Obično 2 7 2 5 4 4" xfId="32361" xr:uid="{34BEF517-D7A0-4330-B62E-340425436F0D}"/>
    <cellStyle name="Obično 2 7 2 5 4 4 2" xfId="32362" xr:uid="{8A6A0597-D15D-4860-9A66-6EFC313529F2}"/>
    <cellStyle name="Obično 2 7 2 5 4 4 3" xfId="32363" xr:uid="{B127ED4C-D1EF-4946-9455-B9B5727EE6AF}"/>
    <cellStyle name="Obično 2 7 2 5 4 5" xfId="32364" xr:uid="{0E3A2945-9394-4C87-9F64-61B1F2449EA3}"/>
    <cellStyle name="Obično 2 7 2 5 4 5 2" xfId="32365" xr:uid="{2BFCD994-4B0E-4C3D-8A0E-93C555EBA4C3}"/>
    <cellStyle name="Obično 2 7 2 5 4 6" xfId="32366" xr:uid="{916D0F0B-B711-4F85-A348-7321FCE85177}"/>
    <cellStyle name="Obično 2 7 2 5 4 7" xfId="32367" xr:uid="{C6003BEA-3C14-4C88-A87C-D0DEB117E20E}"/>
    <cellStyle name="Obično 2 7 2 5 5" xfId="32368" xr:uid="{21F1451A-A007-49F8-B025-FB893BF4B7A5}"/>
    <cellStyle name="Obično 2 7 2 5 5 2" xfId="32369" xr:uid="{48F36A26-DCF1-43E4-8CC0-E8F3BB099419}"/>
    <cellStyle name="Obično 2 7 2 5 5 2 2" xfId="32370" xr:uid="{506228F1-CC6E-4392-80E3-DB66130B0BF1}"/>
    <cellStyle name="Obično 2 7 2 5 5 2 3" xfId="32371" xr:uid="{C9540B12-03B6-41D3-9112-88744B8B4B27}"/>
    <cellStyle name="Obično 2 7 2 5 5 3" xfId="32372" xr:uid="{0C1F23BA-BF81-49D4-B29D-D50001003C8D}"/>
    <cellStyle name="Obično 2 7 2 5 5 3 2" xfId="32373" xr:uid="{47219C6F-A682-4618-A495-40AAF8950C8D}"/>
    <cellStyle name="Obično 2 7 2 5 5 4" xfId="32374" xr:uid="{7E1B9845-AB52-4202-B375-D161EAB7936D}"/>
    <cellStyle name="Obično 2 7 2 5 5 5" xfId="32375" xr:uid="{FF911882-16FB-42F4-8B42-1D63A08D274D}"/>
    <cellStyle name="Obično 2 7 2 5 6" xfId="32376" xr:uid="{2F34F8FF-D5B4-4804-B00A-1CFCCC5633FB}"/>
    <cellStyle name="Obično 2 7 2 5 6 2" xfId="32377" xr:uid="{8B54131F-8B2F-4A5F-AB45-06B15B0F7026}"/>
    <cellStyle name="Obično 2 7 2 5 6 2 2" xfId="32378" xr:uid="{F4B6FD59-A822-4F3A-B362-250CF2E3A817}"/>
    <cellStyle name="Obično 2 7 2 5 6 2 3" xfId="32379" xr:uid="{09AC175A-1C13-41DB-98DA-78249199C379}"/>
    <cellStyle name="Obično 2 7 2 5 6 3" xfId="32380" xr:uid="{E464681C-6DB3-4038-B955-84D588D47FE5}"/>
    <cellStyle name="Obično 2 7 2 5 6 3 2" xfId="32381" xr:uid="{67D8A3F6-FC64-4798-8BFA-FE9FABA49A11}"/>
    <cellStyle name="Obično 2 7 2 5 6 4" xfId="32382" xr:uid="{71782F33-8ED3-497C-A545-91FC085767DD}"/>
    <cellStyle name="Obično 2 7 2 5 6 5" xfId="32383" xr:uid="{A1EFFCE9-1962-41AE-9C15-BEC65FD5E32C}"/>
    <cellStyle name="Obično 2 7 2 5 7" xfId="32384" xr:uid="{85978FA4-7758-404A-8B5D-3E245AD0C26D}"/>
    <cellStyle name="Obično 2 7 2 5 7 2" xfId="32385" xr:uid="{4A91CE0D-D58F-479C-8BFD-637AD2A87BD7}"/>
    <cellStyle name="Obično 2 7 2 5 7 2 2" xfId="32386" xr:uid="{A07E5DEB-32EA-468C-8FEE-3168C2EAA746}"/>
    <cellStyle name="Obično 2 7 2 5 7 3" xfId="32387" xr:uid="{1754148E-B71B-454E-8CE5-334B58B5D128}"/>
    <cellStyle name="Obično 2 7 2 5 7 3 2" xfId="32388" xr:uid="{2AB9D14D-2800-4FE5-B75A-84B1DD149574}"/>
    <cellStyle name="Obično 2 7 2 5 7 4" xfId="32389" xr:uid="{914F598F-0EA8-428F-BEC7-E0133CC87905}"/>
    <cellStyle name="Obično 2 7 2 5 7 5" xfId="32390" xr:uid="{3D9A4A0D-2D1B-4E07-B67E-FEC2ADB3F92F}"/>
    <cellStyle name="Obično 2 7 2 5 8" xfId="32391" xr:uid="{FC36AD3D-2E29-4B41-BCB6-17A97E306E65}"/>
    <cellStyle name="Obično 2 7 2 5 8 2" xfId="32392" xr:uid="{CD3C253D-EA0E-42C4-B051-19DD25889287}"/>
    <cellStyle name="Obično 2 7 2 5 9" xfId="32393" xr:uid="{58B98966-0CFD-4B3F-94B0-F3F9A9A624BC}"/>
    <cellStyle name="Obično 2 7 2 5 9 2" xfId="32394" xr:uid="{4CDC2D48-71C6-4878-9BD4-0C520FCA15B8}"/>
    <cellStyle name="Obično 2 7 2 6" xfId="32395" xr:uid="{6F31897E-6158-4DB3-BC82-CF2540D8DFEB}"/>
    <cellStyle name="Obično 2 7 2 6 10" xfId="32396" xr:uid="{54BD2906-3468-4703-B432-8F774F99ADA7}"/>
    <cellStyle name="Obično 2 7 2 6 2" xfId="32397" xr:uid="{6FCBFEB9-3029-4662-AB94-F1FC9D22070B}"/>
    <cellStyle name="Obično 2 7 2 6 2 2" xfId="32398" xr:uid="{76F235C2-B707-49D7-851B-FD6E16561AC8}"/>
    <cellStyle name="Obično 2 7 2 6 2 2 2" xfId="32399" xr:uid="{FA9E1A79-1010-4D65-8C74-BCC0355A821C}"/>
    <cellStyle name="Obično 2 7 2 6 2 2 2 2" xfId="32400" xr:uid="{B1847B7E-73C9-4329-91F9-D0227DFF2B82}"/>
    <cellStyle name="Obično 2 7 2 6 2 2 2 3" xfId="32401" xr:uid="{C447E8A7-AEC8-4105-9BFA-47D4555F33C4}"/>
    <cellStyle name="Obično 2 7 2 6 2 2 3" xfId="32402" xr:uid="{F2C4999A-B0DD-4DC6-9066-3E9E7EC4DC7D}"/>
    <cellStyle name="Obično 2 7 2 6 2 2 3 2" xfId="32403" xr:uid="{05944CC0-3F1D-43C4-865F-37BC2AC57CE1}"/>
    <cellStyle name="Obično 2 7 2 6 2 2 4" xfId="32404" xr:uid="{FEE65022-E6B9-4863-A5E3-79B9C806FC08}"/>
    <cellStyle name="Obično 2 7 2 6 2 2 5" xfId="32405" xr:uid="{8148CDE7-45C9-486D-9F5A-28167E480045}"/>
    <cellStyle name="Obično 2 7 2 6 2 3" xfId="32406" xr:uid="{884BA8E4-9152-499B-B3C1-C0BDC79E9999}"/>
    <cellStyle name="Obično 2 7 2 6 2 3 2" xfId="32407" xr:uid="{E408EA83-049B-4BA2-9D68-58E481D42AEE}"/>
    <cellStyle name="Obično 2 7 2 6 2 3 2 2" xfId="32408" xr:uid="{520B2A20-4D39-4DC8-9383-12AD9176EB31}"/>
    <cellStyle name="Obično 2 7 2 6 2 3 2 3" xfId="32409" xr:uid="{00BA9085-C5BE-45EB-B00A-930D20DC4F88}"/>
    <cellStyle name="Obično 2 7 2 6 2 3 3" xfId="32410" xr:uid="{44CE4B3A-4A3E-4EDE-A30D-C040CFFF7489}"/>
    <cellStyle name="Obično 2 7 2 6 2 3 3 2" xfId="32411" xr:uid="{D77B1083-AB46-4893-89B2-4011E5B5E761}"/>
    <cellStyle name="Obično 2 7 2 6 2 3 4" xfId="32412" xr:uid="{A710208C-DEC0-49DA-87AC-8BCBC6B69B56}"/>
    <cellStyle name="Obično 2 7 2 6 2 3 5" xfId="32413" xr:uid="{E31DB9BA-0D00-45AC-AC7F-F486A0BAC1C5}"/>
    <cellStyle name="Obično 2 7 2 6 2 4" xfId="32414" xr:uid="{29D9A08D-1546-4CC8-B48C-C92B703E3DED}"/>
    <cellStyle name="Obično 2 7 2 6 2 4 2" xfId="32415" xr:uid="{F91905D1-013B-45BD-B54F-537917A0F263}"/>
    <cellStyle name="Obično 2 7 2 6 2 4 3" xfId="32416" xr:uid="{A466B872-127C-4567-9085-DCF7EFBA1CBD}"/>
    <cellStyle name="Obično 2 7 2 6 2 5" xfId="32417" xr:uid="{B1025E99-E954-4412-AF73-324E8994E8D2}"/>
    <cellStyle name="Obično 2 7 2 6 2 5 2" xfId="32418" xr:uid="{C80652E4-1B26-48DE-B0B1-60F7FA5130FF}"/>
    <cellStyle name="Obično 2 7 2 6 2 6" xfId="32419" xr:uid="{159AB507-20F6-404E-A77F-4D33BE833652}"/>
    <cellStyle name="Obično 2 7 2 6 2 7" xfId="32420" xr:uid="{5B9310BD-9F7B-4019-BB87-A9CBE69F61F2}"/>
    <cellStyle name="Obično 2 7 2 6 3" xfId="32421" xr:uid="{0D93D885-7131-48F0-9AFB-D11E6D6E27B3}"/>
    <cellStyle name="Obično 2 7 2 6 3 2" xfId="32422" xr:uid="{3CDBFC86-0F52-455D-A474-95F03D7BDF8A}"/>
    <cellStyle name="Obično 2 7 2 6 3 2 2" xfId="32423" xr:uid="{117EADE4-0933-49A0-AE5A-D68A65737354}"/>
    <cellStyle name="Obično 2 7 2 6 3 2 3" xfId="32424" xr:uid="{3706738F-EEB7-4E09-AB8A-353B1840FA0C}"/>
    <cellStyle name="Obično 2 7 2 6 3 3" xfId="32425" xr:uid="{BD259234-9C06-4480-AD3D-90EADA7BAEB2}"/>
    <cellStyle name="Obično 2 7 2 6 3 3 2" xfId="32426" xr:uid="{4C388EE8-94F3-4096-9ADB-6A4FCA13AA1B}"/>
    <cellStyle name="Obično 2 7 2 6 3 4" xfId="32427" xr:uid="{5BEFE8A2-0EF9-459A-97D2-F09D085A2BF3}"/>
    <cellStyle name="Obično 2 7 2 6 3 5" xfId="32428" xr:uid="{270C25F9-3C55-4086-9076-E73C989296D7}"/>
    <cellStyle name="Obično 2 7 2 6 4" xfId="32429" xr:uid="{77C677A7-7827-41E9-9C96-356D4D1F3B44}"/>
    <cellStyle name="Obično 2 7 2 6 4 2" xfId="32430" xr:uid="{5C9EFE76-ABF1-41E4-B851-F9FB8B31E2F8}"/>
    <cellStyle name="Obično 2 7 2 6 4 2 2" xfId="32431" xr:uid="{5E40812A-95CE-4230-8558-0CA0C746168A}"/>
    <cellStyle name="Obično 2 7 2 6 4 2 3" xfId="32432" xr:uid="{75D81653-6064-45C2-86EF-CD68F41EBE03}"/>
    <cellStyle name="Obično 2 7 2 6 4 3" xfId="32433" xr:uid="{AFF406E8-AF5B-4CD7-999C-B5D3C98AD0D7}"/>
    <cellStyle name="Obično 2 7 2 6 4 3 2" xfId="32434" xr:uid="{5B24FA56-64C1-41EA-A255-BC01DEA91B3F}"/>
    <cellStyle name="Obično 2 7 2 6 4 4" xfId="32435" xr:uid="{3A000371-6DF4-4C13-A451-9AFF3D1C41C7}"/>
    <cellStyle name="Obično 2 7 2 6 4 5" xfId="32436" xr:uid="{007E026D-B094-4BC5-8626-D6EB4B494258}"/>
    <cellStyle name="Obično 2 7 2 6 5" xfId="32437" xr:uid="{93746C1B-6401-4752-88AE-E360A398138E}"/>
    <cellStyle name="Obično 2 7 2 6 5 2" xfId="32438" xr:uid="{023DA168-52F5-45B2-AD78-D64959B64254}"/>
    <cellStyle name="Obično 2 7 2 6 5 2 2" xfId="32439" xr:uid="{591CB274-D749-461B-BB5B-79C7A3932847}"/>
    <cellStyle name="Obično 2 7 2 6 5 3" xfId="32440" xr:uid="{174A2626-0DDC-412E-A3AD-F1263BB04A5E}"/>
    <cellStyle name="Obično 2 7 2 6 5 3 2" xfId="32441" xr:uid="{B1C320E8-98F5-417A-AD0E-BA8C4EEAA5F0}"/>
    <cellStyle name="Obično 2 7 2 6 5 4" xfId="32442" xr:uid="{D5D09C28-05E8-451F-B4B0-E3E27471A71F}"/>
    <cellStyle name="Obično 2 7 2 6 5 5" xfId="32443" xr:uid="{9DEF535F-6A93-4A08-8360-23020CC4BF3C}"/>
    <cellStyle name="Obično 2 7 2 6 6" xfId="32444" xr:uid="{52E2DC29-ACB3-47FC-B027-9326F73110C4}"/>
    <cellStyle name="Obično 2 7 2 6 6 2" xfId="32445" xr:uid="{59DB6F7A-DDAD-4218-955F-48FECE7522DB}"/>
    <cellStyle name="Obično 2 7 2 6 7" xfId="32446" xr:uid="{146E8C07-4948-48BA-AFE3-62401F26ADE6}"/>
    <cellStyle name="Obično 2 7 2 6 7 2" xfId="32447" xr:uid="{4F66AAE0-6738-4EA2-90F3-F5425357E174}"/>
    <cellStyle name="Obično 2 7 2 6 8" xfId="32448" xr:uid="{DF260BA2-540D-4D98-B8CB-3C36B4064C86}"/>
    <cellStyle name="Obično 2 7 2 6 9" xfId="32449" xr:uid="{B0DCF796-565F-444B-9B0F-BEA92EF9E234}"/>
    <cellStyle name="Obično 2 7 2 7" xfId="32450" xr:uid="{E1C892A9-858A-4A7E-AA05-AF78F9656A47}"/>
    <cellStyle name="Obično 2 7 2 7 10" xfId="32451" xr:uid="{7D1136D5-32C7-41A5-BCAC-BB752AE49B88}"/>
    <cellStyle name="Obično 2 7 2 7 2" xfId="32452" xr:uid="{D7C40FAA-9367-49AE-84F2-D45B36B5D1F8}"/>
    <cellStyle name="Obično 2 7 2 7 2 2" xfId="32453" xr:uid="{585688D1-E175-4E20-9E9F-DC12E5BEF40A}"/>
    <cellStyle name="Obično 2 7 2 7 2 2 2" xfId="32454" xr:uid="{DA4F349B-134B-4E1A-B9F8-1EC95E65AEAB}"/>
    <cellStyle name="Obično 2 7 2 7 2 2 2 2" xfId="32455" xr:uid="{D985A45F-0FAA-4618-9559-2E19FA855A8B}"/>
    <cellStyle name="Obično 2 7 2 7 2 2 2 3" xfId="32456" xr:uid="{FE205C5D-E9C1-4EF4-B857-CA1348628428}"/>
    <cellStyle name="Obično 2 7 2 7 2 2 3" xfId="32457" xr:uid="{1C642F55-5CE3-422E-AD34-0940DCB53F40}"/>
    <cellStyle name="Obično 2 7 2 7 2 2 3 2" xfId="32458" xr:uid="{49CA1140-A752-4102-A3EF-696BB998026D}"/>
    <cellStyle name="Obično 2 7 2 7 2 2 4" xfId="32459" xr:uid="{0BCCF3A7-73EF-493D-B113-E950106EABB8}"/>
    <cellStyle name="Obično 2 7 2 7 2 2 5" xfId="32460" xr:uid="{1CABCAEB-75C8-4199-AEAE-A980C7A9663A}"/>
    <cellStyle name="Obično 2 7 2 7 2 3" xfId="32461" xr:uid="{8B1D19CE-2E13-41A6-861D-EB5789C59166}"/>
    <cellStyle name="Obično 2 7 2 7 2 3 2" xfId="32462" xr:uid="{187891B0-2D91-4E78-93F0-57B30F9660FD}"/>
    <cellStyle name="Obično 2 7 2 7 2 3 2 2" xfId="32463" xr:uid="{1B8FD326-1D13-42C9-B870-99FAB671986F}"/>
    <cellStyle name="Obično 2 7 2 7 2 3 2 3" xfId="32464" xr:uid="{EFC52D27-F959-4032-9390-E6E110A3DA19}"/>
    <cellStyle name="Obično 2 7 2 7 2 3 3" xfId="32465" xr:uid="{A8FB0D31-A5D6-42D6-95EF-1721E307FDBE}"/>
    <cellStyle name="Obično 2 7 2 7 2 3 3 2" xfId="32466" xr:uid="{1CC24757-FE1A-4D3B-9066-FDDF1D22D1C0}"/>
    <cellStyle name="Obično 2 7 2 7 2 3 4" xfId="32467" xr:uid="{70989003-F435-4E73-8A70-64ECC58E2062}"/>
    <cellStyle name="Obično 2 7 2 7 2 3 5" xfId="32468" xr:uid="{0A434F9C-90CC-4E49-84AA-001E868DCBEE}"/>
    <cellStyle name="Obično 2 7 2 7 2 4" xfId="32469" xr:uid="{2D7A0904-1745-4DCF-9F44-9984C5AA9F4F}"/>
    <cellStyle name="Obično 2 7 2 7 2 4 2" xfId="32470" xr:uid="{989A0225-14FD-409C-8428-6AC1AFBB5B7E}"/>
    <cellStyle name="Obično 2 7 2 7 2 4 3" xfId="32471" xr:uid="{7B78DFD2-F911-48DC-8C6D-A98049AD41E2}"/>
    <cellStyle name="Obično 2 7 2 7 2 5" xfId="32472" xr:uid="{BEE7A8E3-345B-40AF-A358-FF95319E9462}"/>
    <cellStyle name="Obično 2 7 2 7 2 5 2" xfId="32473" xr:uid="{AD8A6C3A-4086-4F38-89E9-9D6BD44D5805}"/>
    <cellStyle name="Obično 2 7 2 7 2 6" xfId="32474" xr:uid="{FA3292D3-1978-4904-8304-E6ADDBBCA889}"/>
    <cellStyle name="Obično 2 7 2 7 2 7" xfId="32475" xr:uid="{D8641ABE-60EF-4196-88D5-0F2916D50408}"/>
    <cellStyle name="Obično 2 7 2 7 3" xfId="32476" xr:uid="{6CBE7177-00A8-456D-B3BF-26FED37D1783}"/>
    <cellStyle name="Obično 2 7 2 7 3 2" xfId="32477" xr:uid="{BFD470A2-695A-4CC5-91F1-90B9D02D65D2}"/>
    <cellStyle name="Obično 2 7 2 7 3 2 2" xfId="32478" xr:uid="{61D80387-B1DD-47D7-9A3D-4BB3D39BDB29}"/>
    <cellStyle name="Obično 2 7 2 7 3 2 3" xfId="32479" xr:uid="{CEF0807E-3F6B-4B4F-A709-13BFE4728F3F}"/>
    <cellStyle name="Obično 2 7 2 7 3 3" xfId="32480" xr:uid="{8754FCB1-A42E-4D30-BBBB-1022E431FBA6}"/>
    <cellStyle name="Obično 2 7 2 7 3 3 2" xfId="32481" xr:uid="{C5E288BC-5FDC-41C5-BF30-59F3A6D6DC40}"/>
    <cellStyle name="Obično 2 7 2 7 3 4" xfId="32482" xr:uid="{69E4FD68-1A16-475D-9618-C4EF05CDBEE2}"/>
    <cellStyle name="Obično 2 7 2 7 3 5" xfId="32483" xr:uid="{3E7328BE-00DA-4D83-8849-C8827B398C77}"/>
    <cellStyle name="Obično 2 7 2 7 4" xfId="32484" xr:uid="{D5E66A37-0E33-429F-817D-E7CB39D2A1B8}"/>
    <cellStyle name="Obično 2 7 2 7 4 2" xfId="32485" xr:uid="{4409478C-FCE6-4C68-BC3D-1B2AD361423F}"/>
    <cellStyle name="Obično 2 7 2 7 4 2 2" xfId="32486" xr:uid="{6107B943-0F55-4360-B00F-36691E62F845}"/>
    <cellStyle name="Obično 2 7 2 7 4 2 3" xfId="32487" xr:uid="{CC020074-0370-4712-88CC-B280B56D70B8}"/>
    <cellStyle name="Obično 2 7 2 7 4 3" xfId="32488" xr:uid="{F516A5F5-85D3-473C-8724-B2D5B472D8D1}"/>
    <cellStyle name="Obično 2 7 2 7 4 3 2" xfId="32489" xr:uid="{5F55F416-9C42-445E-AC39-CE368D3BC852}"/>
    <cellStyle name="Obično 2 7 2 7 4 4" xfId="32490" xr:uid="{13BFDBD4-87C1-4DED-B2D3-28FEFE939A36}"/>
    <cellStyle name="Obično 2 7 2 7 4 5" xfId="32491" xr:uid="{AFC2D137-5A5B-4B6F-B597-1D0C39FE1535}"/>
    <cellStyle name="Obično 2 7 2 7 5" xfId="32492" xr:uid="{4DA42D14-B651-4FE9-A844-981CEBEBD3DD}"/>
    <cellStyle name="Obično 2 7 2 7 5 2" xfId="32493" xr:uid="{21442479-66A8-4CB9-A5BF-DDF040D1E8B3}"/>
    <cellStyle name="Obično 2 7 2 7 5 2 2" xfId="32494" xr:uid="{5BFE046A-8B39-4D8E-B888-64C44F471CDC}"/>
    <cellStyle name="Obično 2 7 2 7 5 3" xfId="32495" xr:uid="{7AB08DE9-0405-4ADB-ADE7-73C3DD90CF38}"/>
    <cellStyle name="Obično 2 7 2 7 5 3 2" xfId="32496" xr:uid="{5BC1D4CA-65BC-466F-BA6A-9476DCFFC91B}"/>
    <cellStyle name="Obično 2 7 2 7 5 4" xfId="32497" xr:uid="{D17AEAE7-048F-425F-8F3A-7B2CA4E50DD0}"/>
    <cellStyle name="Obično 2 7 2 7 5 5" xfId="32498" xr:uid="{41567DC9-20A8-4D72-A9FC-6BF1DE8E3585}"/>
    <cellStyle name="Obično 2 7 2 7 6" xfId="32499" xr:uid="{30C66D14-BB6A-4F0D-9864-07AE222A8322}"/>
    <cellStyle name="Obično 2 7 2 7 6 2" xfId="32500" xr:uid="{762C02C8-C64B-45B4-B057-A82A9E6165CA}"/>
    <cellStyle name="Obično 2 7 2 7 7" xfId="32501" xr:uid="{B40DB1FE-E59E-46A2-A104-EBE9FA46B709}"/>
    <cellStyle name="Obično 2 7 2 7 7 2" xfId="32502" xr:uid="{7C589C13-6D00-42A4-94B1-4E64E2FE009D}"/>
    <cellStyle name="Obično 2 7 2 7 8" xfId="32503" xr:uid="{04EC3901-563A-4075-897D-19BF4773436D}"/>
    <cellStyle name="Obično 2 7 2 7 9" xfId="32504" xr:uid="{2C53F2CF-B0F9-4824-A33E-2BA901859855}"/>
    <cellStyle name="Obično 2 7 2 8" xfId="32505" xr:uid="{E84B08BC-CE06-4AA7-8F05-FCFFECA47A69}"/>
    <cellStyle name="Obično 2 7 2 8 2" xfId="32506" xr:uid="{D6A07911-2107-4BE0-AEDE-DBB327BC99E2}"/>
    <cellStyle name="Obično 2 7 2 8 2 2" xfId="32507" xr:uid="{180FD386-08D6-4FE1-A8C9-B336F5172F61}"/>
    <cellStyle name="Obično 2 7 2 8 2 2 2" xfId="32508" xr:uid="{FC41C46B-BF53-4D72-A50E-65255A3B4112}"/>
    <cellStyle name="Obično 2 7 2 8 2 2 2 2" xfId="32509" xr:uid="{44A133FE-E251-48CB-9C30-FD52A56CAA2D}"/>
    <cellStyle name="Obično 2 7 2 8 2 2 2 3" xfId="32510" xr:uid="{3745527F-8830-49F7-8C34-57B6FD014797}"/>
    <cellStyle name="Obično 2 7 2 8 2 2 3" xfId="32511" xr:uid="{596EFCBD-8F42-43EF-B583-F3ECB77478D1}"/>
    <cellStyle name="Obično 2 7 2 8 2 2 3 2" xfId="32512" xr:uid="{0D058EFA-FE8A-4562-8771-2FE33A041BDB}"/>
    <cellStyle name="Obično 2 7 2 8 2 2 4" xfId="32513" xr:uid="{EE64B49F-2FB5-4F27-9B7A-16E7778EFFDB}"/>
    <cellStyle name="Obično 2 7 2 8 2 2 5" xfId="32514" xr:uid="{564E530C-6FFF-4E24-BC81-A00E2D65034E}"/>
    <cellStyle name="Obično 2 7 2 8 2 3" xfId="32515" xr:uid="{4DD52003-16AB-4796-B19F-2BDAD1F1D50C}"/>
    <cellStyle name="Obično 2 7 2 8 2 3 2" xfId="32516" xr:uid="{AA0DD145-43BA-4ADE-B431-D21AE5BA940F}"/>
    <cellStyle name="Obično 2 7 2 8 2 3 2 2" xfId="32517" xr:uid="{6ADE4A82-0B11-4501-97A0-22BCEC0D1BEC}"/>
    <cellStyle name="Obično 2 7 2 8 2 3 2 3" xfId="32518" xr:uid="{E141CD68-2158-464C-A4A4-12618F3A4C96}"/>
    <cellStyle name="Obično 2 7 2 8 2 3 3" xfId="32519" xr:uid="{6A710463-73D8-400D-B2B6-9A2DB0EEAAA3}"/>
    <cellStyle name="Obično 2 7 2 8 2 3 3 2" xfId="32520" xr:uid="{0D7D6D65-959F-4F88-901C-F72766208721}"/>
    <cellStyle name="Obično 2 7 2 8 2 3 4" xfId="32521" xr:uid="{95A9B279-5FFB-4146-8CF0-6B07722EE700}"/>
    <cellStyle name="Obično 2 7 2 8 2 3 5" xfId="32522" xr:uid="{528C8397-B0E6-4983-B369-DEDC770E1176}"/>
    <cellStyle name="Obično 2 7 2 8 2 4" xfId="32523" xr:uid="{F3C66925-0C35-4807-936A-43E35529D3DE}"/>
    <cellStyle name="Obično 2 7 2 8 2 4 2" xfId="32524" xr:uid="{067D4E16-7A0A-4D3C-B47B-25D58ABB23A4}"/>
    <cellStyle name="Obično 2 7 2 8 2 4 3" xfId="32525" xr:uid="{8F7896DA-EB69-4B2B-8972-7FD33D1D8DEE}"/>
    <cellStyle name="Obično 2 7 2 8 2 5" xfId="32526" xr:uid="{84964BB5-9B76-4EB2-9345-26BEB167890C}"/>
    <cellStyle name="Obično 2 7 2 8 2 5 2" xfId="32527" xr:uid="{D2E675B9-6DCA-4F33-BDA4-A115C10DF710}"/>
    <cellStyle name="Obično 2 7 2 8 2 6" xfId="32528" xr:uid="{B0D591C3-471D-41FD-83F4-3AC73A3C7344}"/>
    <cellStyle name="Obično 2 7 2 8 2 7" xfId="32529" xr:uid="{0CE50A72-30E1-4D5A-810D-645E1A010335}"/>
    <cellStyle name="Obično 2 7 2 8 3" xfId="32530" xr:uid="{0ECB40C6-C2D7-4832-B33B-48D057ADB2E2}"/>
    <cellStyle name="Obično 2 7 2 8 3 2" xfId="32531" xr:uid="{43C09185-13DE-4FC7-AFB3-3691B0C95AAD}"/>
    <cellStyle name="Obično 2 7 2 8 3 2 2" xfId="32532" xr:uid="{11418C61-0499-41A6-A2B2-3592A8420CB5}"/>
    <cellStyle name="Obično 2 7 2 8 3 2 3" xfId="32533" xr:uid="{D13BD9E6-EC44-490A-9610-0A50596B1A26}"/>
    <cellStyle name="Obično 2 7 2 8 3 3" xfId="32534" xr:uid="{113DDE00-4137-418B-A325-70AF714729A7}"/>
    <cellStyle name="Obično 2 7 2 8 3 3 2" xfId="32535" xr:uid="{E60D9722-A69B-4650-A005-67450016F1BA}"/>
    <cellStyle name="Obično 2 7 2 8 3 4" xfId="32536" xr:uid="{DB763B3D-829D-4673-ABF6-A724F83D7348}"/>
    <cellStyle name="Obično 2 7 2 8 3 5" xfId="32537" xr:uid="{60F0CF2B-6F65-483A-97B3-2611BB80BD72}"/>
    <cellStyle name="Obično 2 7 2 8 4" xfId="32538" xr:uid="{EB2593EF-D7B1-4BCA-B696-FAE623318B86}"/>
    <cellStyle name="Obično 2 7 2 8 4 2" xfId="32539" xr:uid="{B8A72473-4E02-4805-8823-EDD030F284F5}"/>
    <cellStyle name="Obično 2 7 2 8 4 2 2" xfId="32540" xr:uid="{4423AE83-EFE1-4EEA-81A3-FCF7A0026DE5}"/>
    <cellStyle name="Obično 2 7 2 8 4 2 3" xfId="32541" xr:uid="{2D4FEDCE-AB30-4891-8EF9-EA199ED96CAA}"/>
    <cellStyle name="Obično 2 7 2 8 4 3" xfId="32542" xr:uid="{E9629A2B-CC5D-43DD-BC3D-98A707A8DEBD}"/>
    <cellStyle name="Obično 2 7 2 8 4 3 2" xfId="32543" xr:uid="{AD9AAD0B-90E6-420B-B35A-30A066A1B07E}"/>
    <cellStyle name="Obično 2 7 2 8 4 4" xfId="32544" xr:uid="{6BB263BA-BED4-44AD-8AA8-3E8E667270F8}"/>
    <cellStyle name="Obično 2 7 2 8 4 5" xfId="32545" xr:uid="{84716D3E-06F3-479E-98E4-9F8FCEB85180}"/>
    <cellStyle name="Obično 2 7 2 8 5" xfId="32546" xr:uid="{5D69A1C0-BE54-4DA1-AFE4-CB94CA43F80D}"/>
    <cellStyle name="Obično 2 7 2 8 5 2" xfId="32547" xr:uid="{C03B1FC0-CADA-472E-BEDE-C08A6016690E}"/>
    <cellStyle name="Obično 2 7 2 8 5 3" xfId="32548" xr:uid="{6D3CFB4E-49D2-4B7B-872A-E3904EF4C993}"/>
    <cellStyle name="Obično 2 7 2 8 6" xfId="32549" xr:uid="{2760F38A-92EB-4561-B672-E3F600D8F438}"/>
    <cellStyle name="Obično 2 7 2 8 6 2" xfId="32550" xr:uid="{53BD879A-AB90-43F4-A498-EE9AA843D323}"/>
    <cellStyle name="Obično 2 7 2 8 7" xfId="32551" xr:uid="{CF6A32B6-6C7A-4FA5-A084-2C09BBF6AA21}"/>
    <cellStyle name="Obično 2 7 2 8 8" xfId="32552" xr:uid="{4132DBDE-355E-43C6-8510-76D8F5B4D565}"/>
    <cellStyle name="Obično 2 7 2 9" xfId="32553" xr:uid="{14B43F5B-8B5F-41AA-9BE9-E78CCE357536}"/>
    <cellStyle name="Obično 2 7 2 9 2" xfId="32554" xr:uid="{897B60FE-3A30-4083-A1A9-4390C905C5E3}"/>
    <cellStyle name="Obično 2 7 2 9 2 2" xfId="32555" xr:uid="{B88C3B29-8459-4C57-B8DC-8A0B3C57DECF}"/>
    <cellStyle name="Obično 2 7 2 9 2 2 2" xfId="32556" xr:uid="{2DEF4A56-4D65-4EB4-8954-1D4AB81F1797}"/>
    <cellStyle name="Obično 2 7 2 9 2 2 2 2" xfId="32557" xr:uid="{858E2061-3A4F-4349-925A-0D67D42CFC4F}"/>
    <cellStyle name="Obično 2 7 2 9 2 2 2 3" xfId="32558" xr:uid="{EF2712E3-5C83-4C81-A5ED-75020DDA907F}"/>
    <cellStyle name="Obično 2 7 2 9 2 2 3" xfId="32559" xr:uid="{BB86DDDB-A4C2-4662-9AD4-5E79C71D288A}"/>
    <cellStyle name="Obično 2 7 2 9 2 2 3 2" xfId="32560" xr:uid="{B49EA948-9C71-4B14-96BB-19FB26A86953}"/>
    <cellStyle name="Obično 2 7 2 9 2 2 4" xfId="32561" xr:uid="{ECC0E8B5-9CDA-4D01-89A5-A86B8538249F}"/>
    <cellStyle name="Obično 2 7 2 9 2 2 5" xfId="32562" xr:uid="{216A664E-4E6B-460E-934F-B4D5529E41ED}"/>
    <cellStyle name="Obično 2 7 2 9 2 3" xfId="32563" xr:uid="{B2BF7C3A-8E93-432E-8ED3-BB3F5E0A9320}"/>
    <cellStyle name="Obično 2 7 2 9 2 3 2" xfId="32564" xr:uid="{71E2A854-BF14-4882-B28D-BEF799211A57}"/>
    <cellStyle name="Obično 2 7 2 9 2 3 2 2" xfId="32565" xr:uid="{441C18D8-A8A0-4B8F-BA54-7BA87C0BD392}"/>
    <cellStyle name="Obično 2 7 2 9 2 3 2 3" xfId="32566" xr:uid="{F91D3500-3DA7-4E2E-9F47-79D71B20F68A}"/>
    <cellStyle name="Obično 2 7 2 9 2 3 3" xfId="32567" xr:uid="{6A6BA2DA-70E0-4531-8E44-9B0102D6CD43}"/>
    <cellStyle name="Obično 2 7 2 9 2 3 3 2" xfId="32568" xr:uid="{4D2CEEEE-92D5-4609-980E-4C823839D7C2}"/>
    <cellStyle name="Obično 2 7 2 9 2 3 4" xfId="32569" xr:uid="{D94F632D-9A73-4D5B-A0EF-265BF5414428}"/>
    <cellStyle name="Obično 2 7 2 9 2 3 5" xfId="32570" xr:uid="{8BEA0D64-09DE-4E38-B772-B1D26F0F07ED}"/>
    <cellStyle name="Obično 2 7 2 9 2 4" xfId="32571" xr:uid="{9A5F9A45-A05F-4472-866B-89CB8AEB40D6}"/>
    <cellStyle name="Obično 2 7 2 9 2 4 2" xfId="32572" xr:uid="{7F505402-5362-4768-82AA-BBD0BA0283DC}"/>
    <cellStyle name="Obično 2 7 2 9 2 4 3" xfId="32573" xr:uid="{990DF235-BE59-4A98-8976-92EA9583941D}"/>
    <cellStyle name="Obično 2 7 2 9 2 5" xfId="32574" xr:uid="{EFFF7B76-4D70-47D7-A2CD-6ADA405EF56C}"/>
    <cellStyle name="Obično 2 7 2 9 2 5 2" xfId="32575" xr:uid="{81CD2F0E-919F-42EB-8931-0A0B24B261CC}"/>
    <cellStyle name="Obično 2 7 2 9 2 6" xfId="32576" xr:uid="{DABCC9E4-7A81-49BC-9AC4-D64B3190027B}"/>
    <cellStyle name="Obično 2 7 2 9 2 7" xfId="32577" xr:uid="{163DACA4-B113-475E-9B3B-9A3F4DABC3DC}"/>
    <cellStyle name="Obično 2 7 2 9 3" xfId="32578" xr:uid="{AD58340B-E73E-4286-B961-9CDFF001E1BA}"/>
    <cellStyle name="Obično 2 7 2 9 3 2" xfId="32579" xr:uid="{5D4FDFFF-B4EB-4595-A1B2-1C60310F81F5}"/>
    <cellStyle name="Obično 2 7 2 9 3 2 2" xfId="32580" xr:uid="{149823DE-5690-4EA9-9A43-5904A808F6BB}"/>
    <cellStyle name="Obično 2 7 2 9 3 2 3" xfId="32581" xr:uid="{381EB82D-B5A7-44C5-AF02-D58C6E99634C}"/>
    <cellStyle name="Obično 2 7 2 9 3 3" xfId="32582" xr:uid="{79387AFE-845A-4011-AD5F-D17A3A0CCF71}"/>
    <cellStyle name="Obično 2 7 2 9 3 3 2" xfId="32583" xr:uid="{E5D7590E-6C9B-42C1-B8CD-8EEC6D610BCE}"/>
    <cellStyle name="Obično 2 7 2 9 3 4" xfId="32584" xr:uid="{91A7FED4-D6AA-4523-A8B8-681F033E5A0C}"/>
    <cellStyle name="Obično 2 7 2 9 3 5" xfId="32585" xr:uid="{1A8F04BD-6835-4F95-A9A3-577F1F2B011F}"/>
    <cellStyle name="Obično 2 7 2 9 4" xfId="32586" xr:uid="{DE641F8E-755A-4E5E-8D73-D58309A16055}"/>
    <cellStyle name="Obično 2 7 2 9 4 2" xfId="32587" xr:uid="{C26288BE-8292-4F48-807B-1063845575BD}"/>
    <cellStyle name="Obično 2 7 2 9 4 2 2" xfId="32588" xr:uid="{9C8AD01A-82F8-43D2-871B-EAA6B9B69CD9}"/>
    <cellStyle name="Obično 2 7 2 9 4 2 3" xfId="32589" xr:uid="{9B5A3C63-0DA4-422E-B87A-2EFF0BE255CD}"/>
    <cellStyle name="Obično 2 7 2 9 4 3" xfId="32590" xr:uid="{3E573F7E-3AA1-454B-8496-005F706E2AA7}"/>
    <cellStyle name="Obično 2 7 2 9 4 3 2" xfId="32591" xr:uid="{C4BD9B0B-3787-4006-9489-2CE07A9570B2}"/>
    <cellStyle name="Obično 2 7 2 9 4 4" xfId="32592" xr:uid="{6445AC7C-382A-44B9-8669-08B20FED5D91}"/>
    <cellStyle name="Obično 2 7 2 9 4 5" xfId="32593" xr:uid="{8AFBAB72-C527-47E2-9F65-B38D0045EE95}"/>
    <cellStyle name="Obično 2 7 2 9 5" xfId="32594" xr:uid="{91B473B3-0A28-4681-A215-D5539F99C2A8}"/>
    <cellStyle name="Obično 2 7 2 9 5 2" xfId="32595" xr:uid="{3E3CA690-0D3C-4D28-8A0B-76C5B38C1C54}"/>
    <cellStyle name="Obično 2 7 2 9 5 3" xfId="32596" xr:uid="{55E7C055-B2F0-4AED-865B-395D43E53A24}"/>
    <cellStyle name="Obično 2 7 2 9 6" xfId="32597" xr:uid="{FD3ADCFB-E96B-44EA-983E-7C5814C2B29A}"/>
    <cellStyle name="Obično 2 7 2 9 6 2" xfId="32598" xr:uid="{2483D362-CA50-4A81-BEDE-EF9BDC4A9CBA}"/>
    <cellStyle name="Obično 2 7 2 9 7" xfId="32599" xr:uid="{139E4553-D578-4123-AFE5-33578E582418}"/>
    <cellStyle name="Obično 2 7 2 9 8" xfId="32600" xr:uid="{35C85464-3268-4596-BE63-D1B77B25DE4F}"/>
    <cellStyle name="Obično 2 7 20" xfId="32601" xr:uid="{8963D6F9-115F-4FB2-922D-54233631C446}"/>
    <cellStyle name="Obično 2 7 20 2" xfId="32602" xr:uid="{E8ACDA31-BFAF-4217-821B-54B4993025C2}"/>
    <cellStyle name="Obično 2 7 21" xfId="32603" xr:uid="{2B53B789-4B01-494F-A970-B9ED655AD844}"/>
    <cellStyle name="Obično 2 7 21 2" xfId="32604" xr:uid="{22671E2D-55C5-4478-943B-E8275D60F518}"/>
    <cellStyle name="Obično 2 7 22" xfId="32605" xr:uid="{F500B84A-1DCB-42FB-819C-2649FBD5F656}"/>
    <cellStyle name="Obično 2 7 23" xfId="32606" xr:uid="{D543F51E-BABA-4D56-964C-E18302CAD770}"/>
    <cellStyle name="Obično 2 7 24" xfId="32607" xr:uid="{073B47F5-C8AD-4D92-87FA-F10631D50F82}"/>
    <cellStyle name="Obično 2 7 25" xfId="32608" xr:uid="{48505911-D863-4829-A4E3-097C2F20FDE2}"/>
    <cellStyle name="Obično 2 7 26" xfId="32609" xr:uid="{4A0D52D5-594B-4DBF-BB86-7B681D2B7148}"/>
    <cellStyle name="Obično 2 7 3" xfId="32610" xr:uid="{4D3BDC6C-BD5A-459E-A669-E960CF516D66}"/>
    <cellStyle name="Obično 2 7 3 10" xfId="32611" xr:uid="{1D70B895-8086-4E74-A4DB-5E7683C9CF8D}"/>
    <cellStyle name="Obično 2 7 3 10 2" xfId="32612" xr:uid="{039A9EFC-0210-4A43-9E34-6D29B5DE1068}"/>
    <cellStyle name="Obično 2 7 3 10 2 2" xfId="32613" xr:uid="{2CFC2982-8377-4836-861B-1C613FD786D4}"/>
    <cellStyle name="Obično 2 7 3 10 2 3" xfId="32614" xr:uid="{C5ACCEC3-5AE4-476A-A0F7-B26F006DB045}"/>
    <cellStyle name="Obično 2 7 3 10 3" xfId="32615" xr:uid="{6005963A-3745-4F97-B869-06BB1D465E50}"/>
    <cellStyle name="Obično 2 7 3 10 3 2" xfId="32616" xr:uid="{AB286254-5107-4D3F-B3C8-C208771BAC37}"/>
    <cellStyle name="Obično 2 7 3 10 4" xfId="32617" xr:uid="{9177600E-0CF4-45E4-871C-EF1FD75CC0A7}"/>
    <cellStyle name="Obično 2 7 3 10 5" xfId="32618" xr:uid="{C5A81467-5EF9-4D41-8976-A4F5912A87C6}"/>
    <cellStyle name="Obično 2 7 3 11" xfId="32619" xr:uid="{FEE5C635-AD2D-42F1-AEA2-615C5E2D96BD}"/>
    <cellStyle name="Obično 2 7 3 11 2" xfId="32620" xr:uid="{EB33FB89-E6A9-43E6-9F88-A23CE112B4F9}"/>
    <cellStyle name="Obično 2 7 3 11 2 2" xfId="32621" xr:uid="{160E7136-10CD-42E2-9B65-8823E6CF254F}"/>
    <cellStyle name="Obično 2 7 3 11 2 3" xfId="32622" xr:uid="{C0FFE043-1265-4A33-9072-EEB0575A67F4}"/>
    <cellStyle name="Obično 2 7 3 11 3" xfId="32623" xr:uid="{7D9EE098-EAF6-4987-8696-88A42F909CE0}"/>
    <cellStyle name="Obično 2 7 3 11 3 2" xfId="32624" xr:uid="{9142D912-5D0B-4FC0-83D0-3CD5DEEC82F9}"/>
    <cellStyle name="Obično 2 7 3 11 4" xfId="32625" xr:uid="{8B7D7E87-4523-4678-899A-7453E9779655}"/>
    <cellStyle name="Obično 2 7 3 11 5" xfId="32626" xr:uid="{FCA9F535-7EC7-49AD-AD26-F4B51EBAAAAB}"/>
    <cellStyle name="Obično 2 7 3 12" xfId="32627" xr:uid="{BBA7A200-AE99-45E6-BF17-1C0E8372DB34}"/>
    <cellStyle name="Obično 2 7 3 12 2" xfId="32628" xr:uid="{F2FE2A19-6AE7-49CF-AC82-F916FFB77FED}"/>
    <cellStyle name="Obično 2 7 3 12 2 2" xfId="32629" xr:uid="{18AB793B-569A-44BB-8CE5-6F18B4A75EBC}"/>
    <cellStyle name="Obično 2 7 3 12 3" xfId="32630" xr:uid="{691F93A2-F493-47CA-B464-33BEEA2A7765}"/>
    <cellStyle name="Obično 2 7 3 12 3 2" xfId="32631" xr:uid="{424B1ABA-524D-4667-A703-C82D6F0E60D1}"/>
    <cellStyle name="Obično 2 7 3 12 4" xfId="32632" xr:uid="{B8E0905C-3F11-4A9C-84D3-1C62E19C4B9F}"/>
    <cellStyle name="Obično 2 7 3 12 5" xfId="32633" xr:uid="{367089EA-5EE8-41E5-82E5-36D798B2B68A}"/>
    <cellStyle name="Obično 2 7 3 13" xfId="32634" xr:uid="{7A296632-CF76-4424-B094-4775BE543E82}"/>
    <cellStyle name="Obično 2 7 3 13 2" xfId="32635" xr:uid="{AEB09D19-FBB1-4B3B-A131-959B7995AEAA}"/>
    <cellStyle name="Obično 2 7 3 13 2 2" xfId="32636" xr:uid="{A41B4624-3D09-4F59-947C-D9EDF6A5DAC5}"/>
    <cellStyle name="Obično 2 7 3 13 3" xfId="32637" xr:uid="{D0D07F99-F7DA-4B67-8E91-962B6024C9A7}"/>
    <cellStyle name="Obično 2 7 3 14" xfId="32638" xr:uid="{F333B282-129E-4FFA-8330-25A0CC658784}"/>
    <cellStyle name="Obično 2 7 3 14 2" xfId="32639" xr:uid="{6E26122A-B157-4C5E-AB1F-F6E5476408B3}"/>
    <cellStyle name="Obično 2 7 3 15" xfId="32640" xr:uid="{544AA323-AB5B-474E-8136-92304C6C6455}"/>
    <cellStyle name="Obično 2 7 3 15 2" xfId="32641" xr:uid="{5FB41854-D35D-41EF-9C4C-D25BCD2A576B}"/>
    <cellStyle name="Obično 2 7 3 16" xfId="32642" xr:uid="{C9A4E4FC-2505-4316-AB4E-CE260CA8F217}"/>
    <cellStyle name="Obično 2 7 3 17" xfId="32643" xr:uid="{7B8EF65F-0FD3-4CB4-801A-E011DDFABB19}"/>
    <cellStyle name="Obično 2 7 3 18" xfId="32644" xr:uid="{B7C50D47-1118-4D53-9B09-85F82D84026C}"/>
    <cellStyle name="Obično 2 7 3 19" xfId="32645" xr:uid="{E4DA2E62-92D5-48EA-8D51-85484133DA22}"/>
    <cellStyle name="Obično 2 7 3 2" xfId="32646" xr:uid="{364444CC-2FE0-4AC6-BA3E-4F9F9757F628}"/>
    <cellStyle name="Obično 2 7 3 2 10" xfId="32647" xr:uid="{39CB575C-96DB-4955-8610-E84B25CDA25D}"/>
    <cellStyle name="Obično 2 7 3 2 11" xfId="32648" xr:uid="{9F4DDA84-2C08-415C-B4DB-0C0F10A75036}"/>
    <cellStyle name="Obično 2 7 3 2 12" xfId="32649" xr:uid="{71982D28-55BE-41C0-9C29-2412BE837004}"/>
    <cellStyle name="Obično 2 7 3 2 2" xfId="32650" xr:uid="{B65C5A31-0D41-4DF3-8AFB-3726AB36F8CE}"/>
    <cellStyle name="Obično 2 7 3 2 2 2" xfId="32651" xr:uid="{F6A9377B-B2D6-446D-BB96-B26768BDAD3E}"/>
    <cellStyle name="Obično 2 7 3 2 2 2 2" xfId="32652" xr:uid="{42AEE8F1-2087-408D-9BFD-6FF8F4C17EA9}"/>
    <cellStyle name="Obično 2 7 3 2 2 2 2 2" xfId="32653" xr:uid="{4434FF7A-CBB3-4B97-BE8C-17E5678BEE7D}"/>
    <cellStyle name="Obično 2 7 3 2 2 2 2 2 2" xfId="32654" xr:uid="{B902B436-85A4-4C4E-8152-5CA1EF23557B}"/>
    <cellStyle name="Obično 2 7 3 2 2 2 2 2 3" xfId="32655" xr:uid="{EDAD540E-7674-4587-9842-B57BCA081EDD}"/>
    <cellStyle name="Obično 2 7 3 2 2 2 2 3" xfId="32656" xr:uid="{0503A0CF-3D91-4777-9C22-AC281F8EF860}"/>
    <cellStyle name="Obično 2 7 3 2 2 2 2 3 2" xfId="32657" xr:uid="{6AE31295-2C41-46B7-B2ED-07334FA83E9F}"/>
    <cellStyle name="Obično 2 7 3 2 2 2 2 4" xfId="32658" xr:uid="{1514BB77-0B73-40AA-AA04-08195FB453D8}"/>
    <cellStyle name="Obično 2 7 3 2 2 2 2 5" xfId="32659" xr:uid="{1D5279CE-F541-478A-BA33-FF4ED726129E}"/>
    <cellStyle name="Obično 2 7 3 2 2 2 3" xfId="32660" xr:uid="{A4089C70-FBEE-4512-AE36-E6EA58BF6F64}"/>
    <cellStyle name="Obično 2 7 3 2 2 2 3 2" xfId="32661" xr:uid="{2C3BA40A-AC2D-4DAB-82A8-5C38B7789AD6}"/>
    <cellStyle name="Obično 2 7 3 2 2 2 3 2 2" xfId="32662" xr:uid="{8627F024-099D-4BEF-8796-B1043BADB360}"/>
    <cellStyle name="Obično 2 7 3 2 2 2 3 2 3" xfId="32663" xr:uid="{13CD6D9E-589F-47A1-9D48-21EC5F4DF3C4}"/>
    <cellStyle name="Obično 2 7 3 2 2 2 3 3" xfId="32664" xr:uid="{5C281F93-3620-4AD1-A3EA-3A1C24EDC29B}"/>
    <cellStyle name="Obično 2 7 3 2 2 2 3 3 2" xfId="32665" xr:uid="{7F2C95B6-90FC-4D29-88AA-D2C9D3D77A11}"/>
    <cellStyle name="Obično 2 7 3 2 2 2 3 4" xfId="32666" xr:uid="{3CAA9D73-9EA6-4D0A-BB5E-7C4BC4E877CD}"/>
    <cellStyle name="Obično 2 7 3 2 2 2 3 5" xfId="32667" xr:uid="{9A019F72-1A38-4B95-9A63-5DA556FFBD1B}"/>
    <cellStyle name="Obično 2 7 3 2 2 2 4" xfId="32668" xr:uid="{BB1D37D6-9ACB-4F1F-B3B4-31837E048D2A}"/>
    <cellStyle name="Obično 2 7 3 2 2 2 4 2" xfId="32669" xr:uid="{33BEDCE0-4FA6-43A2-AE73-714EA2A0FB90}"/>
    <cellStyle name="Obično 2 7 3 2 2 2 4 3" xfId="32670" xr:uid="{72560609-4673-4F35-A542-1CBAA5F7550B}"/>
    <cellStyle name="Obično 2 7 3 2 2 2 5" xfId="32671" xr:uid="{539FEBBF-D67B-4842-A957-663047AECB5C}"/>
    <cellStyle name="Obično 2 7 3 2 2 2 5 2" xfId="32672" xr:uid="{FA7AE06E-6ACE-4B49-B18C-5C82998388D0}"/>
    <cellStyle name="Obično 2 7 3 2 2 2 6" xfId="32673" xr:uid="{3C296834-0898-463F-A067-5EAB2CA6E651}"/>
    <cellStyle name="Obično 2 7 3 2 2 2 7" xfId="32674" xr:uid="{FD96F9D3-5EA0-41E2-B0DF-D300DEA6108A}"/>
    <cellStyle name="Obično 2 7 3 2 2 3" xfId="32675" xr:uid="{2446ECC1-4474-4366-A2A9-E99EFDC69BB6}"/>
    <cellStyle name="Obično 2 7 3 2 2 3 2" xfId="32676" xr:uid="{23C27816-5E1D-4402-A882-8C7F88664278}"/>
    <cellStyle name="Obično 2 7 3 2 2 3 2 2" xfId="32677" xr:uid="{71689B19-74BA-4A47-BFCE-FBAAF354BEA0}"/>
    <cellStyle name="Obično 2 7 3 2 2 3 2 3" xfId="32678" xr:uid="{01D2DAB1-1ECD-430B-9672-BB6DCCAEE92B}"/>
    <cellStyle name="Obično 2 7 3 2 2 3 3" xfId="32679" xr:uid="{96539FEB-5439-4045-801D-13239E3C699E}"/>
    <cellStyle name="Obično 2 7 3 2 2 3 3 2" xfId="32680" xr:uid="{D912A9DC-33D2-4B4F-93A2-380F8841A880}"/>
    <cellStyle name="Obično 2 7 3 2 2 3 4" xfId="32681" xr:uid="{F7B3BD0A-DEE2-4C78-B84D-ED5E8C910FC1}"/>
    <cellStyle name="Obično 2 7 3 2 2 3 5" xfId="32682" xr:uid="{AB103BAA-9DC0-4B88-AD0C-FCD8154F53B4}"/>
    <cellStyle name="Obično 2 7 3 2 2 4" xfId="32683" xr:uid="{CAC9C3CE-591C-4E94-AE6F-56BF9F171DB1}"/>
    <cellStyle name="Obično 2 7 3 2 2 4 2" xfId="32684" xr:uid="{FBFEC966-3436-480E-AFD2-068038C3D523}"/>
    <cellStyle name="Obično 2 7 3 2 2 4 2 2" xfId="32685" xr:uid="{6CFE028C-018E-473B-BF86-6FB224E21144}"/>
    <cellStyle name="Obično 2 7 3 2 2 4 2 3" xfId="32686" xr:uid="{872A4467-2F6E-4ABB-92E6-CC48553D16EC}"/>
    <cellStyle name="Obično 2 7 3 2 2 4 3" xfId="32687" xr:uid="{86D090D2-1602-4992-A52E-A3C60604F27B}"/>
    <cellStyle name="Obično 2 7 3 2 2 4 3 2" xfId="32688" xr:uid="{C1D8938B-1863-41CA-8A5A-B0EB8BB6899E}"/>
    <cellStyle name="Obično 2 7 3 2 2 4 4" xfId="32689" xr:uid="{C99BE979-9942-4AAB-9FF0-8B0188F93934}"/>
    <cellStyle name="Obično 2 7 3 2 2 4 5" xfId="32690" xr:uid="{06AC229D-6D8A-40E5-8DE4-D504F3074C0D}"/>
    <cellStyle name="Obično 2 7 3 2 2 5" xfId="32691" xr:uid="{1591D88B-523B-46DB-A8EB-4F5EAC60C138}"/>
    <cellStyle name="Obično 2 7 3 2 2 5 2" xfId="32692" xr:uid="{7927E5E0-03A2-4015-A372-439BEA9151A6}"/>
    <cellStyle name="Obično 2 7 3 2 2 5 2 2" xfId="32693" xr:uid="{C1D5E5F4-1A64-4E7C-89CD-611F47E90977}"/>
    <cellStyle name="Obično 2 7 3 2 2 5 3" xfId="32694" xr:uid="{FDC47412-140B-4650-8417-11512BB1924B}"/>
    <cellStyle name="Obično 2 7 3 2 2 5 3 2" xfId="32695" xr:uid="{1723D96B-D874-46B9-A915-62D599A0F471}"/>
    <cellStyle name="Obično 2 7 3 2 2 5 4" xfId="32696" xr:uid="{D8B1D6BD-9C95-4DAE-A5F0-15680460276E}"/>
    <cellStyle name="Obično 2 7 3 2 2 5 5" xfId="32697" xr:uid="{4D731D56-948F-47B4-B9C3-2225F3BF12CC}"/>
    <cellStyle name="Obično 2 7 3 2 2 6" xfId="32698" xr:uid="{5196716D-9C02-4506-8723-CDA2F9ACFFF9}"/>
    <cellStyle name="Obično 2 7 3 2 2 6 2" xfId="32699" xr:uid="{CF6B08AD-9A69-4A65-BF62-3A8C21556732}"/>
    <cellStyle name="Obično 2 7 3 2 2 7" xfId="32700" xr:uid="{076CA71A-84DD-41A7-9FC0-AFE11B11A606}"/>
    <cellStyle name="Obično 2 7 3 2 2 7 2" xfId="32701" xr:uid="{0A10E29C-C0D2-4052-8A02-D85A8EF9833C}"/>
    <cellStyle name="Obično 2 7 3 2 2 8" xfId="32702" xr:uid="{5CD44C37-C162-46F5-BCB4-0E09F3BAD1D2}"/>
    <cellStyle name="Obično 2 7 3 2 2 9" xfId="32703" xr:uid="{6986DDB8-B1F3-4C70-9E67-E47DCE870BE3}"/>
    <cellStyle name="Obično 2 7 3 2 3" xfId="32704" xr:uid="{E083644C-DC83-4488-BA7A-DD2EE7AFDF33}"/>
    <cellStyle name="Obično 2 7 3 2 3 2" xfId="32705" xr:uid="{5159DB88-FEC4-437E-A9D5-853B6E03C92C}"/>
    <cellStyle name="Obično 2 7 3 2 3 2 2" xfId="32706" xr:uid="{A5BF38D8-9629-467E-AE44-64AC2444130C}"/>
    <cellStyle name="Obično 2 7 3 2 3 2 2 2" xfId="32707" xr:uid="{F2C76784-1092-4B69-B5A9-30B17C27CDCA}"/>
    <cellStyle name="Obično 2 7 3 2 3 2 2 2 2" xfId="32708" xr:uid="{551DEE01-D705-437E-8AD3-4032A0C56B07}"/>
    <cellStyle name="Obično 2 7 3 2 3 2 2 2 3" xfId="32709" xr:uid="{CAE4BEC2-F57E-4093-9D0F-474B4365B9FD}"/>
    <cellStyle name="Obično 2 7 3 2 3 2 2 3" xfId="32710" xr:uid="{30C42B40-464D-44BF-856E-2F3DAB373D2F}"/>
    <cellStyle name="Obično 2 7 3 2 3 2 2 3 2" xfId="32711" xr:uid="{BE2AF82E-2CD4-4DEB-B609-BCA6EE6FE7E3}"/>
    <cellStyle name="Obično 2 7 3 2 3 2 2 4" xfId="32712" xr:uid="{B3780E33-3990-429E-B034-B19C59A8E438}"/>
    <cellStyle name="Obično 2 7 3 2 3 2 2 5" xfId="32713" xr:uid="{D77AABF1-A38F-4FE7-9F24-6ECE70E63A34}"/>
    <cellStyle name="Obično 2 7 3 2 3 2 3" xfId="32714" xr:uid="{87CCA6DC-F314-4BD1-B529-DE6F2C066D9B}"/>
    <cellStyle name="Obično 2 7 3 2 3 2 3 2" xfId="32715" xr:uid="{67B9EBCA-3335-425D-8A65-66A643119009}"/>
    <cellStyle name="Obično 2 7 3 2 3 2 3 2 2" xfId="32716" xr:uid="{E98D247E-94B4-4F62-94A1-826AE928FB49}"/>
    <cellStyle name="Obično 2 7 3 2 3 2 3 2 3" xfId="32717" xr:uid="{EF468142-66AD-40D5-9251-7429F0D3DB99}"/>
    <cellStyle name="Obično 2 7 3 2 3 2 3 3" xfId="32718" xr:uid="{2A393D01-463D-4E03-9902-170215A89D3E}"/>
    <cellStyle name="Obično 2 7 3 2 3 2 3 3 2" xfId="32719" xr:uid="{9C2D4AAD-B4B8-4582-8293-5375B7FA3D6F}"/>
    <cellStyle name="Obično 2 7 3 2 3 2 3 4" xfId="32720" xr:uid="{A6462F7D-A67D-454C-BEFE-778C8E092CC3}"/>
    <cellStyle name="Obično 2 7 3 2 3 2 3 5" xfId="32721" xr:uid="{30F63524-2BE5-44CC-BCE0-2F402006C26E}"/>
    <cellStyle name="Obično 2 7 3 2 3 2 4" xfId="32722" xr:uid="{C0475B2C-37AF-4ED9-8E84-E76BF66E2B2C}"/>
    <cellStyle name="Obično 2 7 3 2 3 2 4 2" xfId="32723" xr:uid="{4F2DFBEF-95F8-4BB6-A6F2-215797DC662D}"/>
    <cellStyle name="Obično 2 7 3 2 3 2 4 3" xfId="32724" xr:uid="{40C9CEF0-B203-43DB-88D0-703882473DD7}"/>
    <cellStyle name="Obično 2 7 3 2 3 2 5" xfId="32725" xr:uid="{1A492C1C-6853-406A-8D32-BF1B188CA76E}"/>
    <cellStyle name="Obično 2 7 3 2 3 2 5 2" xfId="32726" xr:uid="{DD757F96-338B-4D95-BF75-25A89B66638A}"/>
    <cellStyle name="Obično 2 7 3 2 3 2 6" xfId="32727" xr:uid="{B3497583-E816-4AD7-96A8-6597AE76F19D}"/>
    <cellStyle name="Obično 2 7 3 2 3 2 7" xfId="32728" xr:uid="{65D38239-56FC-4201-BD97-0A27E885B487}"/>
    <cellStyle name="Obično 2 7 3 2 3 3" xfId="32729" xr:uid="{8CBD1646-4190-4C3C-8807-8E3FD70801A0}"/>
    <cellStyle name="Obično 2 7 3 2 3 3 2" xfId="32730" xr:uid="{901C28DF-427B-4E78-9214-7BCAA21CD45A}"/>
    <cellStyle name="Obično 2 7 3 2 3 3 2 2" xfId="32731" xr:uid="{7862815C-1246-469E-BE28-3659B6870B94}"/>
    <cellStyle name="Obično 2 7 3 2 3 3 2 3" xfId="32732" xr:uid="{FC17095F-FE64-40E2-AE59-EEC5B781691F}"/>
    <cellStyle name="Obično 2 7 3 2 3 3 3" xfId="32733" xr:uid="{B3B4B4CC-0C35-4B1E-92EC-D5CF56EE0A25}"/>
    <cellStyle name="Obično 2 7 3 2 3 3 3 2" xfId="32734" xr:uid="{A47BB42C-5F24-46BF-B7A1-BE0CDC0FE69E}"/>
    <cellStyle name="Obično 2 7 3 2 3 3 4" xfId="32735" xr:uid="{1F584C0C-8578-4D20-9DBF-8414B1E5EFF6}"/>
    <cellStyle name="Obično 2 7 3 2 3 3 5" xfId="32736" xr:uid="{D0C83268-42D3-428E-A9DF-5CF0B5C6A187}"/>
    <cellStyle name="Obično 2 7 3 2 3 4" xfId="32737" xr:uid="{393D959A-EF52-4F2F-8169-3E06F4E4B5E1}"/>
    <cellStyle name="Obično 2 7 3 2 3 4 2" xfId="32738" xr:uid="{43314803-26E5-426F-BB06-D4D0B8AB7A34}"/>
    <cellStyle name="Obično 2 7 3 2 3 4 2 2" xfId="32739" xr:uid="{5F278C02-7EC5-476E-AAF3-78BD6225DDD0}"/>
    <cellStyle name="Obično 2 7 3 2 3 4 2 3" xfId="32740" xr:uid="{DFF507E1-0B7B-4A6A-A979-E5DE8AF567A3}"/>
    <cellStyle name="Obično 2 7 3 2 3 4 3" xfId="32741" xr:uid="{EDEC8B89-6D12-45EE-AD62-C36A74FCBA7B}"/>
    <cellStyle name="Obično 2 7 3 2 3 4 3 2" xfId="32742" xr:uid="{85D9DBD4-4A98-40F9-AD7F-4EDAA09BB9C7}"/>
    <cellStyle name="Obično 2 7 3 2 3 4 4" xfId="32743" xr:uid="{767AB05A-3D25-4900-8BD1-55E9F841A4C8}"/>
    <cellStyle name="Obično 2 7 3 2 3 4 5" xfId="32744" xr:uid="{706F8129-E5E9-4D04-8E98-129623B559E1}"/>
    <cellStyle name="Obično 2 7 3 2 3 5" xfId="32745" xr:uid="{088D2911-C859-49F6-B835-6DFFD9B5B788}"/>
    <cellStyle name="Obično 2 7 3 2 3 5 2" xfId="32746" xr:uid="{4CF69CA0-3885-4A24-B276-34ABA02B3B56}"/>
    <cellStyle name="Obično 2 7 3 2 3 5 3" xfId="32747" xr:uid="{A6354386-E582-4651-AB43-470DF8E9F984}"/>
    <cellStyle name="Obično 2 7 3 2 3 6" xfId="32748" xr:uid="{BC5396F1-1F6A-4FEC-BE98-CE08B8DF0BDF}"/>
    <cellStyle name="Obično 2 7 3 2 3 6 2" xfId="32749" xr:uid="{C573D8CA-BD5C-4D2A-A4CD-413E7DF6E32D}"/>
    <cellStyle name="Obično 2 7 3 2 3 7" xfId="32750" xr:uid="{576CF409-B01A-4C7D-81CA-EB49B108C89B}"/>
    <cellStyle name="Obično 2 7 3 2 3 8" xfId="32751" xr:uid="{520C3FBA-158D-46F4-BAA5-02FB718217EA}"/>
    <cellStyle name="Obično 2 7 3 2 4" xfId="32752" xr:uid="{B6B604F1-46C2-4201-B187-E6214D80F38F}"/>
    <cellStyle name="Obično 2 7 3 2 4 2" xfId="32753" xr:uid="{EA0573EB-5EA8-4BCD-B9BF-DF31F430A0D7}"/>
    <cellStyle name="Obično 2 7 3 2 4 2 2" xfId="32754" xr:uid="{A9ABC35C-06D5-4E65-8B5D-C70BBFD4E728}"/>
    <cellStyle name="Obično 2 7 3 2 4 2 2 2" xfId="32755" xr:uid="{55EF2D2E-5D9F-465B-AA0C-198F26BAD7DB}"/>
    <cellStyle name="Obično 2 7 3 2 4 2 2 3" xfId="32756" xr:uid="{686AF4F1-F307-4174-9981-F29CA7DB1846}"/>
    <cellStyle name="Obično 2 7 3 2 4 2 3" xfId="32757" xr:uid="{83E5CC17-08D4-4A92-AC52-D203B712B839}"/>
    <cellStyle name="Obično 2 7 3 2 4 2 3 2" xfId="32758" xr:uid="{59B86004-243B-42C5-96BF-D817C62761F5}"/>
    <cellStyle name="Obično 2 7 3 2 4 2 4" xfId="32759" xr:uid="{60693FC9-0177-4EE5-A629-309105C167C6}"/>
    <cellStyle name="Obično 2 7 3 2 4 2 5" xfId="32760" xr:uid="{F25D9E0B-2ACD-4C30-B562-DBD4176F9EA7}"/>
    <cellStyle name="Obično 2 7 3 2 4 3" xfId="32761" xr:uid="{AF362C2F-6A39-403B-A6EF-B688F55A18FB}"/>
    <cellStyle name="Obično 2 7 3 2 4 3 2" xfId="32762" xr:uid="{CC79F912-E501-4584-94C1-479057C71A4F}"/>
    <cellStyle name="Obično 2 7 3 2 4 3 2 2" xfId="32763" xr:uid="{424392C7-2734-41C5-8755-0D0E960CD829}"/>
    <cellStyle name="Obično 2 7 3 2 4 3 2 3" xfId="32764" xr:uid="{D5991A4A-1BCA-432F-B071-C4D6DD4268E9}"/>
    <cellStyle name="Obično 2 7 3 2 4 3 3" xfId="32765" xr:uid="{CB8499C5-A617-4680-AA59-FC45624D1DE0}"/>
    <cellStyle name="Obično 2 7 3 2 4 3 3 2" xfId="32766" xr:uid="{85C44572-6139-4117-97D3-2DF3A3FB2B52}"/>
    <cellStyle name="Obično 2 7 3 2 4 3 4" xfId="32767" xr:uid="{1E0AC9DF-9866-44FE-9FF4-72039037822C}"/>
    <cellStyle name="Obično 2 7 3 2 4 3 5" xfId="32768" xr:uid="{37DE6044-B331-4BD0-8408-5FBDB73B5392}"/>
    <cellStyle name="Obično 2 7 3 2 4 4" xfId="32769" xr:uid="{068C06A0-76CF-4DFC-A1E9-25CFE20C9539}"/>
    <cellStyle name="Obično 2 7 3 2 4 4 2" xfId="32770" xr:uid="{378E2F91-7E11-471B-B4C2-B4468A88AA0A}"/>
    <cellStyle name="Obično 2 7 3 2 4 4 3" xfId="32771" xr:uid="{5EA78AE4-7322-4D1E-9632-8863FF69B85A}"/>
    <cellStyle name="Obično 2 7 3 2 4 5" xfId="32772" xr:uid="{6C418C30-39A1-4E7B-B1C6-331F1CE2F674}"/>
    <cellStyle name="Obično 2 7 3 2 4 5 2" xfId="32773" xr:uid="{9866A4F4-0248-40BE-A695-5754ECA0A02F}"/>
    <cellStyle name="Obično 2 7 3 2 4 6" xfId="32774" xr:uid="{55A9A28E-5C4A-4CEE-B164-015686133DF7}"/>
    <cellStyle name="Obično 2 7 3 2 4 7" xfId="32775" xr:uid="{F29D1D16-A584-426D-A0CF-18D6070760DA}"/>
    <cellStyle name="Obično 2 7 3 2 5" xfId="32776" xr:uid="{81268AE6-3D8D-420B-A6E0-C76F5562D860}"/>
    <cellStyle name="Obično 2 7 3 2 5 2" xfId="32777" xr:uid="{CC3B8B0D-2010-4076-82E7-F77278A48C46}"/>
    <cellStyle name="Obično 2 7 3 2 5 2 2" xfId="32778" xr:uid="{A5FCD5AF-0518-4488-9EF7-31B87DB22E55}"/>
    <cellStyle name="Obično 2 7 3 2 5 2 3" xfId="32779" xr:uid="{00D841E7-9184-4FDD-A954-3FF3CDCBCE1C}"/>
    <cellStyle name="Obično 2 7 3 2 5 3" xfId="32780" xr:uid="{B53A9612-31C8-4521-8D6F-46334D57A193}"/>
    <cellStyle name="Obično 2 7 3 2 5 3 2" xfId="32781" xr:uid="{8A09D262-356A-487E-AEBB-D4A7F26BED07}"/>
    <cellStyle name="Obično 2 7 3 2 5 4" xfId="32782" xr:uid="{7DD7D44A-1BD3-4FBE-98C2-B59B745A1710}"/>
    <cellStyle name="Obično 2 7 3 2 5 5" xfId="32783" xr:uid="{09299446-5A88-4AF2-AD69-8A59084DEAAF}"/>
    <cellStyle name="Obično 2 7 3 2 6" xfId="32784" xr:uid="{41AD2463-79B6-45FB-A117-4853EE1B5BE9}"/>
    <cellStyle name="Obično 2 7 3 2 6 2" xfId="32785" xr:uid="{45CDA65A-CFC7-43FC-9276-56C9BCAFB845}"/>
    <cellStyle name="Obično 2 7 3 2 6 2 2" xfId="32786" xr:uid="{34CC6F37-11EA-4C28-992B-92ADC4FB6DB3}"/>
    <cellStyle name="Obično 2 7 3 2 6 2 3" xfId="32787" xr:uid="{4B712107-AB7C-4656-B632-995332664D1B}"/>
    <cellStyle name="Obično 2 7 3 2 6 3" xfId="32788" xr:uid="{AEC70225-F99C-418B-8D74-D2CA92A67877}"/>
    <cellStyle name="Obično 2 7 3 2 6 3 2" xfId="32789" xr:uid="{C3CEACB4-E460-46A7-8215-B97F9BFA9CEC}"/>
    <cellStyle name="Obično 2 7 3 2 6 4" xfId="32790" xr:uid="{191A222A-28EC-4DB0-ABD9-CA09B229551C}"/>
    <cellStyle name="Obično 2 7 3 2 6 5" xfId="32791" xr:uid="{A3B55C5A-5F2C-4DAA-AE4B-24907765520B}"/>
    <cellStyle name="Obično 2 7 3 2 7" xfId="32792" xr:uid="{71083F84-0A1E-49EE-9958-5592C49A946C}"/>
    <cellStyle name="Obično 2 7 3 2 7 2" xfId="32793" xr:uid="{97463EB2-09E2-4081-8E70-F7515D91EBF8}"/>
    <cellStyle name="Obično 2 7 3 2 7 2 2" xfId="32794" xr:uid="{4501E476-A5BA-419F-AA90-8DEF3BC0A8B0}"/>
    <cellStyle name="Obično 2 7 3 2 7 3" xfId="32795" xr:uid="{56FC4704-E921-475D-84B4-014B0627286F}"/>
    <cellStyle name="Obično 2 7 3 2 7 3 2" xfId="32796" xr:uid="{F3A2F751-3EE2-4CFC-9EC4-5AB61C76BC1A}"/>
    <cellStyle name="Obično 2 7 3 2 7 4" xfId="32797" xr:uid="{D229448A-C31B-437F-BCF9-712E707C4DC1}"/>
    <cellStyle name="Obično 2 7 3 2 7 5" xfId="32798" xr:uid="{2B95466F-2E79-475D-AAFA-2B6763C2A387}"/>
    <cellStyle name="Obično 2 7 3 2 8" xfId="32799" xr:uid="{D37AC808-BFAE-45A9-8FA6-2C33A4CDB58E}"/>
    <cellStyle name="Obično 2 7 3 2 8 2" xfId="32800" xr:uid="{F0B509F9-1443-4C05-91A2-47C9DA9F9F6B}"/>
    <cellStyle name="Obično 2 7 3 2 9" xfId="32801" xr:uid="{BACD8B05-14D6-4512-84F1-BB1A49084BB1}"/>
    <cellStyle name="Obično 2 7 3 2 9 2" xfId="32802" xr:uid="{01F18074-B656-4193-B323-99BDB1BED60E}"/>
    <cellStyle name="Obično 2 7 3 3" xfId="32803" xr:uid="{94C61626-5658-490F-B457-E250ECC54587}"/>
    <cellStyle name="Obično 2 7 3 3 10" xfId="32804" xr:uid="{D0E22ADE-62E3-4825-8FC1-A5EF49A2BB69}"/>
    <cellStyle name="Obično 2 7 3 3 11" xfId="32805" xr:uid="{7773601B-86F8-4F55-8129-4217BC85D55F}"/>
    <cellStyle name="Obično 2 7 3 3 12" xfId="32806" xr:uid="{D0B3259B-4D97-4864-8E64-659390FA93C1}"/>
    <cellStyle name="Obično 2 7 3 3 2" xfId="32807" xr:uid="{9F6819D1-D7C2-492F-86F7-6F3951D51E1F}"/>
    <cellStyle name="Obično 2 7 3 3 2 2" xfId="32808" xr:uid="{E4371EC1-6972-4DE5-A7B5-6D51D3D8DD98}"/>
    <cellStyle name="Obično 2 7 3 3 2 2 2" xfId="32809" xr:uid="{3AE2266C-C279-40EA-90CF-B9289017B8FE}"/>
    <cellStyle name="Obično 2 7 3 3 2 2 2 2" xfId="32810" xr:uid="{66372837-7441-43F4-ADD3-AD178666CC96}"/>
    <cellStyle name="Obično 2 7 3 3 2 2 2 2 2" xfId="32811" xr:uid="{54BA02D8-AB0D-478C-ADAF-19C6F71BC5FC}"/>
    <cellStyle name="Obično 2 7 3 3 2 2 2 2 3" xfId="32812" xr:uid="{9AA281F9-64B5-44A6-A12D-00C77C4F44DA}"/>
    <cellStyle name="Obično 2 7 3 3 2 2 2 3" xfId="32813" xr:uid="{F474959C-2911-48BA-AF7C-D029D80FCC3C}"/>
    <cellStyle name="Obično 2 7 3 3 2 2 2 3 2" xfId="32814" xr:uid="{94824DB8-E7AC-4759-AD36-8DE54CC43BA0}"/>
    <cellStyle name="Obično 2 7 3 3 2 2 2 4" xfId="32815" xr:uid="{38ADAE1D-5BF2-4C19-8300-64647EE81835}"/>
    <cellStyle name="Obično 2 7 3 3 2 2 2 5" xfId="32816" xr:uid="{70688DFD-7D48-42AF-8F81-F0C8E937494C}"/>
    <cellStyle name="Obično 2 7 3 3 2 2 3" xfId="32817" xr:uid="{F00D6E26-2356-4900-832C-DD2CD3945744}"/>
    <cellStyle name="Obično 2 7 3 3 2 2 3 2" xfId="32818" xr:uid="{B660E555-07D7-4B1C-B734-C5CEB9B9F5BC}"/>
    <cellStyle name="Obično 2 7 3 3 2 2 3 2 2" xfId="32819" xr:uid="{D690F3E1-0C07-4565-9F5E-0E171F58C82D}"/>
    <cellStyle name="Obično 2 7 3 3 2 2 3 2 3" xfId="32820" xr:uid="{6134F1CC-624A-4059-9C29-A336D785CC24}"/>
    <cellStyle name="Obično 2 7 3 3 2 2 3 3" xfId="32821" xr:uid="{07E4DD61-B8BD-4246-BF05-4422C55DFD41}"/>
    <cellStyle name="Obično 2 7 3 3 2 2 3 3 2" xfId="32822" xr:uid="{5EA91A8C-5670-4FE6-9D5B-78346AAF5F78}"/>
    <cellStyle name="Obično 2 7 3 3 2 2 3 4" xfId="32823" xr:uid="{F6D9230C-EB5E-4B3A-8BBC-8A1BCDB5B68B}"/>
    <cellStyle name="Obično 2 7 3 3 2 2 3 5" xfId="32824" xr:uid="{087D88C5-B5CB-4DAD-B8B4-8C8958919DE9}"/>
    <cellStyle name="Obično 2 7 3 3 2 2 4" xfId="32825" xr:uid="{0DF15D4F-6BF9-4BF3-9029-368DCB3B60CC}"/>
    <cellStyle name="Obično 2 7 3 3 2 2 4 2" xfId="32826" xr:uid="{2C1A1395-55A0-4CD1-9C45-D2841BB55073}"/>
    <cellStyle name="Obično 2 7 3 3 2 2 4 3" xfId="32827" xr:uid="{281416F0-D1A6-433E-A446-B9097368A876}"/>
    <cellStyle name="Obično 2 7 3 3 2 2 5" xfId="32828" xr:uid="{1626E4DA-21B4-438B-AABD-43F5CFD80F94}"/>
    <cellStyle name="Obično 2 7 3 3 2 2 5 2" xfId="32829" xr:uid="{8D7F6909-0FDA-450C-936E-673E6A9A5B65}"/>
    <cellStyle name="Obično 2 7 3 3 2 2 6" xfId="32830" xr:uid="{C84F830F-1964-451C-9B45-CBF641B923BD}"/>
    <cellStyle name="Obično 2 7 3 3 2 2 7" xfId="32831" xr:uid="{CD79C514-9676-4261-BD62-736433E6D4D3}"/>
    <cellStyle name="Obično 2 7 3 3 2 3" xfId="32832" xr:uid="{ADFAA8CB-DB92-4C46-99D6-75B5D358CD56}"/>
    <cellStyle name="Obično 2 7 3 3 2 3 2" xfId="32833" xr:uid="{76F78A2D-1F17-4FE4-AF37-3C8920CE8065}"/>
    <cellStyle name="Obično 2 7 3 3 2 3 2 2" xfId="32834" xr:uid="{96C86E88-267A-48BE-8973-3E39995B1ECF}"/>
    <cellStyle name="Obično 2 7 3 3 2 3 2 3" xfId="32835" xr:uid="{5E976F65-7B27-4CC8-BA25-A2909026CC84}"/>
    <cellStyle name="Obično 2 7 3 3 2 3 3" xfId="32836" xr:uid="{613FEFD3-A806-46A4-91E3-D2826F569043}"/>
    <cellStyle name="Obično 2 7 3 3 2 3 3 2" xfId="32837" xr:uid="{91478A8C-CCB3-435C-836D-65FFFA39372D}"/>
    <cellStyle name="Obično 2 7 3 3 2 3 4" xfId="32838" xr:uid="{D071B107-C35C-4C2B-8BED-3132DF3D49B0}"/>
    <cellStyle name="Obično 2 7 3 3 2 3 5" xfId="32839" xr:uid="{609EDE02-F103-4CC2-9313-B16735EDD732}"/>
    <cellStyle name="Obično 2 7 3 3 2 4" xfId="32840" xr:uid="{C9F49B8C-C3A8-44CE-823D-18D9D66F8700}"/>
    <cellStyle name="Obično 2 7 3 3 2 4 2" xfId="32841" xr:uid="{C4C8E396-A463-436A-8328-EA624657AD37}"/>
    <cellStyle name="Obično 2 7 3 3 2 4 2 2" xfId="32842" xr:uid="{D6531823-6934-443D-A1E6-F8392884055C}"/>
    <cellStyle name="Obično 2 7 3 3 2 4 2 3" xfId="32843" xr:uid="{09D23701-28FE-47C6-B0AD-0B14D579C53D}"/>
    <cellStyle name="Obično 2 7 3 3 2 4 3" xfId="32844" xr:uid="{E725DE90-DC23-4BFC-BBE8-85E487684ACC}"/>
    <cellStyle name="Obično 2 7 3 3 2 4 3 2" xfId="32845" xr:uid="{4AFBF609-3C32-47FD-8A99-F694A489CE3A}"/>
    <cellStyle name="Obično 2 7 3 3 2 4 4" xfId="32846" xr:uid="{71270FDB-785B-430C-8CF5-022F200322B2}"/>
    <cellStyle name="Obično 2 7 3 3 2 4 5" xfId="32847" xr:uid="{AF16E2BD-85AD-4DBF-8A3E-4435F13D73A1}"/>
    <cellStyle name="Obično 2 7 3 3 2 5" xfId="32848" xr:uid="{3F8F46A1-4353-4BCA-B8E9-C5989AFA1A68}"/>
    <cellStyle name="Obično 2 7 3 3 2 5 2" xfId="32849" xr:uid="{C1464CD4-D5C7-4D73-B720-CB13AFC27AA1}"/>
    <cellStyle name="Obično 2 7 3 3 2 5 2 2" xfId="32850" xr:uid="{3D45E771-5377-44FD-8BE4-CC5B10C1CB7B}"/>
    <cellStyle name="Obično 2 7 3 3 2 5 3" xfId="32851" xr:uid="{25F91E12-4269-4466-BA0C-520528C9B2DB}"/>
    <cellStyle name="Obično 2 7 3 3 2 5 3 2" xfId="32852" xr:uid="{C3B0F8BC-1C94-40C7-8E48-D29B1E27A411}"/>
    <cellStyle name="Obično 2 7 3 3 2 5 4" xfId="32853" xr:uid="{7CC4245B-39ED-4845-8441-26ABDCBE9F87}"/>
    <cellStyle name="Obično 2 7 3 3 2 5 5" xfId="32854" xr:uid="{23F383AA-4946-4ED0-A0A0-980EB57EF088}"/>
    <cellStyle name="Obično 2 7 3 3 2 6" xfId="32855" xr:uid="{D4787CF8-8EDD-4BF6-AD3C-FF6DC81612DC}"/>
    <cellStyle name="Obično 2 7 3 3 2 6 2" xfId="32856" xr:uid="{5177BC42-1D9B-4237-8299-80A73DAD5064}"/>
    <cellStyle name="Obično 2 7 3 3 2 7" xfId="32857" xr:uid="{ADAD1C33-D6F1-4088-9673-3CDEEA332247}"/>
    <cellStyle name="Obično 2 7 3 3 2 7 2" xfId="32858" xr:uid="{36731E70-7B5E-4880-BCF8-A806529D3D6E}"/>
    <cellStyle name="Obično 2 7 3 3 2 8" xfId="32859" xr:uid="{57A7ADDA-8F5B-423A-9CC2-2757AC74234F}"/>
    <cellStyle name="Obično 2 7 3 3 2 9" xfId="32860" xr:uid="{AE3D8788-78CE-4B01-A14C-1336694D9746}"/>
    <cellStyle name="Obično 2 7 3 3 3" xfId="32861" xr:uid="{1FE5188B-C1FC-42FC-BAD8-B1C3D60D66B2}"/>
    <cellStyle name="Obično 2 7 3 3 3 2" xfId="32862" xr:uid="{5F535F31-2549-4148-B7E9-1F92574C681E}"/>
    <cellStyle name="Obično 2 7 3 3 3 2 2" xfId="32863" xr:uid="{8D62C728-5BD8-4C96-9A4B-132542F1765C}"/>
    <cellStyle name="Obično 2 7 3 3 3 2 2 2" xfId="32864" xr:uid="{D8F73ED1-0A11-497A-AEF1-457440944A17}"/>
    <cellStyle name="Obično 2 7 3 3 3 2 2 2 2" xfId="32865" xr:uid="{03108D35-245A-49F3-A6BE-76DC9D4FF70C}"/>
    <cellStyle name="Obično 2 7 3 3 3 2 2 2 3" xfId="32866" xr:uid="{B3E5B2E1-562B-492C-9793-0EEE5B4D96D0}"/>
    <cellStyle name="Obično 2 7 3 3 3 2 2 3" xfId="32867" xr:uid="{BE31C679-B2EE-428B-90DC-15F13B13B652}"/>
    <cellStyle name="Obično 2 7 3 3 3 2 2 3 2" xfId="32868" xr:uid="{78FE6F64-FC74-44F1-B2E0-153F3D445471}"/>
    <cellStyle name="Obično 2 7 3 3 3 2 2 4" xfId="32869" xr:uid="{19C94747-5CBB-4854-857E-275B0D8D3594}"/>
    <cellStyle name="Obično 2 7 3 3 3 2 2 5" xfId="32870" xr:uid="{E9CF7661-3C80-4B57-8EEE-68BA8134B4B6}"/>
    <cellStyle name="Obično 2 7 3 3 3 2 3" xfId="32871" xr:uid="{FEBE7184-CC85-4D48-BAE2-86B2E205079E}"/>
    <cellStyle name="Obično 2 7 3 3 3 2 3 2" xfId="32872" xr:uid="{A1BBD383-0BCE-4D45-9E40-DFE674FD213E}"/>
    <cellStyle name="Obično 2 7 3 3 3 2 3 2 2" xfId="32873" xr:uid="{DAE26DB4-A982-4A59-BE0D-8CB9A321EFFB}"/>
    <cellStyle name="Obično 2 7 3 3 3 2 3 2 3" xfId="32874" xr:uid="{09AD9F08-6E00-4BC7-860D-3867875CCAC1}"/>
    <cellStyle name="Obično 2 7 3 3 3 2 3 3" xfId="32875" xr:uid="{EA5D33CD-16F5-4FAD-B4DE-C4B7933683DA}"/>
    <cellStyle name="Obično 2 7 3 3 3 2 3 3 2" xfId="32876" xr:uid="{C142AA79-D576-4D1B-A968-0AF3EDD2AAD8}"/>
    <cellStyle name="Obično 2 7 3 3 3 2 3 4" xfId="32877" xr:uid="{9CD7C198-7612-4922-B0D8-DE6609541721}"/>
    <cellStyle name="Obično 2 7 3 3 3 2 3 5" xfId="32878" xr:uid="{DD778018-3C77-4F22-A24A-BABCF206B720}"/>
    <cellStyle name="Obično 2 7 3 3 3 2 4" xfId="32879" xr:uid="{BDE29D2B-1799-4E60-AD1E-6B60FE7D68FE}"/>
    <cellStyle name="Obično 2 7 3 3 3 2 4 2" xfId="32880" xr:uid="{A42BF9BB-44BB-4924-A5AC-3F7733BDB34A}"/>
    <cellStyle name="Obično 2 7 3 3 3 2 4 3" xfId="32881" xr:uid="{B6359439-29CF-4630-B1A8-BED2518BB71A}"/>
    <cellStyle name="Obično 2 7 3 3 3 2 5" xfId="32882" xr:uid="{DF0600BA-038A-4752-99D8-4F0FA6074053}"/>
    <cellStyle name="Obično 2 7 3 3 3 2 5 2" xfId="32883" xr:uid="{F0FF1437-316C-4A24-A67A-1DA34978CE0F}"/>
    <cellStyle name="Obično 2 7 3 3 3 2 6" xfId="32884" xr:uid="{8F0626A5-8A09-4B46-BB37-A0FDF183A02F}"/>
    <cellStyle name="Obično 2 7 3 3 3 2 7" xfId="32885" xr:uid="{D1735B63-D197-4B04-9961-0711CE2DD2C0}"/>
    <cellStyle name="Obično 2 7 3 3 3 3" xfId="32886" xr:uid="{68382F5C-86DA-45A6-B075-32E2D4CA94A2}"/>
    <cellStyle name="Obično 2 7 3 3 3 3 2" xfId="32887" xr:uid="{331C64AE-9EA3-4999-B8CE-1B6DA6EE1D23}"/>
    <cellStyle name="Obično 2 7 3 3 3 3 2 2" xfId="32888" xr:uid="{BBDD2412-5576-46DD-A9AE-F34462815B75}"/>
    <cellStyle name="Obično 2 7 3 3 3 3 2 3" xfId="32889" xr:uid="{74EDA34F-715B-4121-95FB-0EE50E88FFA5}"/>
    <cellStyle name="Obično 2 7 3 3 3 3 3" xfId="32890" xr:uid="{070A6A63-FD1A-440B-8322-E31F13C351FE}"/>
    <cellStyle name="Obično 2 7 3 3 3 3 3 2" xfId="32891" xr:uid="{EDE1679E-163E-4531-80D6-6E6E0EE7FAF2}"/>
    <cellStyle name="Obično 2 7 3 3 3 3 4" xfId="32892" xr:uid="{2BE4C475-22CE-4648-AEC0-E84CD648AD81}"/>
    <cellStyle name="Obično 2 7 3 3 3 3 5" xfId="32893" xr:uid="{1DE7798A-81A1-4F50-8717-8EE34CEF0AB4}"/>
    <cellStyle name="Obično 2 7 3 3 3 4" xfId="32894" xr:uid="{CCEF1F18-4A74-42E0-90FA-35C6DC43ACB7}"/>
    <cellStyle name="Obično 2 7 3 3 3 4 2" xfId="32895" xr:uid="{E4F6B73B-5969-43BD-9D17-F7F67B94300F}"/>
    <cellStyle name="Obično 2 7 3 3 3 4 2 2" xfId="32896" xr:uid="{13A92574-4B43-4F4D-82E8-E86BDB6D1485}"/>
    <cellStyle name="Obično 2 7 3 3 3 4 2 3" xfId="32897" xr:uid="{077B1E8E-6631-4C57-97FA-B7DA90551B9A}"/>
    <cellStyle name="Obično 2 7 3 3 3 4 3" xfId="32898" xr:uid="{E515C273-568B-4CD5-879A-298B205DC43C}"/>
    <cellStyle name="Obično 2 7 3 3 3 4 3 2" xfId="32899" xr:uid="{37C9566D-CB4A-40BF-B00C-38A1BA5590DD}"/>
    <cellStyle name="Obično 2 7 3 3 3 4 4" xfId="32900" xr:uid="{6AFFDADE-8781-4C95-9C10-2311746DD830}"/>
    <cellStyle name="Obično 2 7 3 3 3 4 5" xfId="32901" xr:uid="{6C9ED490-23E1-4CF5-92B8-A09A606A572A}"/>
    <cellStyle name="Obično 2 7 3 3 3 5" xfId="32902" xr:uid="{0E2285F4-ADE0-45BA-9E06-F7B3623D8811}"/>
    <cellStyle name="Obično 2 7 3 3 3 5 2" xfId="32903" xr:uid="{1CB98A63-9E72-450D-8874-2FF8AF4E3370}"/>
    <cellStyle name="Obično 2 7 3 3 3 5 3" xfId="32904" xr:uid="{E73B0DEA-0FA2-4529-B059-15CF7F88FCAF}"/>
    <cellStyle name="Obično 2 7 3 3 3 6" xfId="32905" xr:uid="{D848EE0F-013E-405C-9454-38D254EB5DC6}"/>
    <cellStyle name="Obično 2 7 3 3 3 6 2" xfId="32906" xr:uid="{F2C3EB1A-EDDC-422E-8CB4-3014DE7C53A5}"/>
    <cellStyle name="Obično 2 7 3 3 3 7" xfId="32907" xr:uid="{D97ABE52-FD2E-49A2-9C1F-BD0360925B20}"/>
    <cellStyle name="Obično 2 7 3 3 3 8" xfId="32908" xr:uid="{A6DFDA5F-B398-4290-BC5F-D58D9DE036A3}"/>
    <cellStyle name="Obično 2 7 3 3 4" xfId="32909" xr:uid="{9384D165-3935-4CC0-B4A3-C1222635ED46}"/>
    <cellStyle name="Obično 2 7 3 3 4 2" xfId="32910" xr:uid="{6F3EFEBD-6443-44A6-BCDE-3D0B09ABFC90}"/>
    <cellStyle name="Obično 2 7 3 3 4 2 2" xfId="32911" xr:uid="{BE0A8918-D1AB-4F37-8EDC-02DA9804D26F}"/>
    <cellStyle name="Obično 2 7 3 3 4 2 2 2" xfId="32912" xr:uid="{A08055AC-C630-432E-B077-3C01A4918658}"/>
    <cellStyle name="Obično 2 7 3 3 4 2 2 3" xfId="32913" xr:uid="{066A5158-B486-4C2B-A72B-17B29914EF3E}"/>
    <cellStyle name="Obično 2 7 3 3 4 2 3" xfId="32914" xr:uid="{3516B416-6CB6-4B63-B6C9-6AFC0DD2EC4B}"/>
    <cellStyle name="Obično 2 7 3 3 4 2 3 2" xfId="32915" xr:uid="{218E0A20-CB7E-4139-BEF8-8C2DB759BE5D}"/>
    <cellStyle name="Obično 2 7 3 3 4 2 4" xfId="32916" xr:uid="{0323169F-CAAA-4871-9FA2-192E5009A347}"/>
    <cellStyle name="Obično 2 7 3 3 4 2 5" xfId="32917" xr:uid="{DE4C7C68-A403-49BC-9345-3AFB864A7A0D}"/>
    <cellStyle name="Obično 2 7 3 3 4 3" xfId="32918" xr:uid="{CFA0D45C-0562-4CB4-8B66-55F6557EF3A9}"/>
    <cellStyle name="Obično 2 7 3 3 4 3 2" xfId="32919" xr:uid="{8D347E05-113B-40B5-9934-2D9641AF0111}"/>
    <cellStyle name="Obično 2 7 3 3 4 3 2 2" xfId="32920" xr:uid="{070AE420-B660-4E35-9A2D-6111F3E012BA}"/>
    <cellStyle name="Obično 2 7 3 3 4 3 2 3" xfId="32921" xr:uid="{AA7150BF-47FB-4255-B238-03CECC66E41A}"/>
    <cellStyle name="Obično 2 7 3 3 4 3 3" xfId="32922" xr:uid="{DAAA907B-CAFB-401D-AA3E-D9C6BA405DF7}"/>
    <cellStyle name="Obično 2 7 3 3 4 3 3 2" xfId="32923" xr:uid="{FCA32028-A250-4980-AC5D-EA56EBE86FB5}"/>
    <cellStyle name="Obično 2 7 3 3 4 3 4" xfId="32924" xr:uid="{46F94126-D232-4A7D-82E7-9A7C0E0CCCF9}"/>
    <cellStyle name="Obično 2 7 3 3 4 3 5" xfId="32925" xr:uid="{4A30B422-0F86-4FB9-80C2-198BFE8CD6DA}"/>
    <cellStyle name="Obično 2 7 3 3 4 4" xfId="32926" xr:uid="{C52FFBCA-CAD9-4A9D-BE41-02A0D26C5B45}"/>
    <cellStyle name="Obično 2 7 3 3 4 4 2" xfId="32927" xr:uid="{24E6D170-42CD-49D2-BBEE-C05611EFCF69}"/>
    <cellStyle name="Obično 2 7 3 3 4 4 3" xfId="32928" xr:uid="{F4D6CC1D-6D38-421E-BC0B-270EB3AA26DB}"/>
    <cellStyle name="Obično 2 7 3 3 4 5" xfId="32929" xr:uid="{3AABA361-06C6-4066-9027-7E449DE4A50C}"/>
    <cellStyle name="Obično 2 7 3 3 4 5 2" xfId="32930" xr:uid="{FF7F56CC-34A8-4D59-A978-18C6FBFDADB5}"/>
    <cellStyle name="Obično 2 7 3 3 4 6" xfId="32931" xr:uid="{438CF1F1-B7C0-4417-B471-AD5E93B1FE22}"/>
    <cellStyle name="Obično 2 7 3 3 4 7" xfId="32932" xr:uid="{1D8AFE65-1197-4892-A630-1CA6C8572A6C}"/>
    <cellStyle name="Obično 2 7 3 3 5" xfId="32933" xr:uid="{9B741AD5-18DF-4223-B6A9-AE6BD0C8AB64}"/>
    <cellStyle name="Obično 2 7 3 3 5 2" xfId="32934" xr:uid="{046630B0-BBAA-4191-ADDE-8CDFA06E6EE9}"/>
    <cellStyle name="Obično 2 7 3 3 5 2 2" xfId="32935" xr:uid="{52A9DB8A-A66D-44F2-899C-E9E02784E1DA}"/>
    <cellStyle name="Obično 2 7 3 3 5 2 3" xfId="32936" xr:uid="{3CECA3D3-588A-49F0-8E88-CB564811A824}"/>
    <cellStyle name="Obično 2 7 3 3 5 3" xfId="32937" xr:uid="{EC865821-E15A-4F5E-A1D0-34E6CB690C19}"/>
    <cellStyle name="Obično 2 7 3 3 5 3 2" xfId="32938" xr:uid="{8027E129-720D-4701-9F02-3648C874B2B7}"/>
    <cellStyle name="Obično 2 7 3 3 5 4" xfId="32939" xr:uid="{F3411456-466E-4FBC-BEE4-C54061BB2C67}"/>
    <cellStyle name="Obično 2 7 3 3 5 5" xfId="32940" xr:uid="{9F652975-CC75-4458-A345-2DFC8E986A9C}"/>
    <cellStyle name="Obično 2 7 3 3 6" xfId="32941" xr:uid="{3E39F68B-EAC2-4073-A51E-F41298A3EB91}"/>
    <cellStyle name="Obično 2 7 3 3 6 2" xfId="32942" xr:uid="{DC9EBEA5-AA01-474A-8BCB-23CC28540C81}"/>
    <cellStyle name="Obično 2 7 3 3 6 2 2" xfId="32943" xr:uid="{C867B424-D471-4B5B-8759-5475399ADE05}"/>
    <cellStyle name="Obično 2 7 3 3 6 2 3" xfId="32944" xr:uid="{08897CE3-AAC9-470D-AA28-117643B54F55}"/>
    <cellStyle name="Obično 2 7 3 3 6 3" xfId="32945" xr:uid="{3B719A97-5280-4EB0-A0A7-16B25D4349BE}"/>
    <cellStyle name="Obično 2 7 3 3 6 3 2" xfId="32946" xr:uid="{51639AED-9F76-45F8-B271-9FCA02C90A73}"/>
    <cellStyle name="Obično 2 7 3 3 6 4" xfId="32947" xr:uid="{8A014D07-E27A-4CFB-BE89-9392EBF0CD30}"/>
    <cellStyle name="Obično 2 7 3 3 6 5" xfId="32948" xr:uid="{12850870-F97B-4D5E-8030-F80FD9551A25}"/>
    <cellStyle name="Obično 2 7 3 3 7" xfId="32949" xr:uid="{BC9DD547-F21A-4D9E-8B0B-08B346774CC8}"/>
    <cellStyle name="Obično 2 7 3 3 7 2" xfId="32950" xr:uid="{68C7CE40-4692-457B-AEA7-84120B14ED92}"/>
    <cellStyle name="Obično 2 7 3 3 7 2 2" xfId="32951" xr:uid="{E2133326-C90E-4072-A11E-DACC3F099C10}"/>
    <cellStyle name="Obično 2 7 3 3 7 3" xfId="32952" xr:uid="{F850E6AB-4BB1-422E-AE1A-C42F3735F17D}"/>
    <cellStyle name="Obično 2 7 3 3 7 3 2" xfId="32953" xr:uid="{434AED7C-6A07-4704-B4DE-C8DF9E686BB6}"/>
    <cellStyle name="Obično 2 7 3 3 7 4" xfId="32954" xr:uid="{FD840855-D7E2-4442-814E-3576D502F4B7}"/>
    <cellStyle name="Obično 2 7 3 3 7 5" xfId="32955" xr:uid="{35A1D1F6-4C86-4466-9DEE-202FC04505F8}"/>
    <cellStyle name="Obično 2 7 3 3 8" xfId="32956" xr:uid="{FE427632-090B-4C2C-AD94-BA0170C677E1}"/>
    <cellStyle name="Obično 2 7 3 3 8 2" xfId="32957" xr:uid="{DFDA0DF1-075C-451A-8499-D140CEC753AD}"/>
    <cellStyle name="Obično 2 7 3 3 9" xfId="32958" xr:uid="{F2A2ADBB-AE2A-4B8E-B4C2-3933F6EEA869}"/>
    <cellStyle name="Obično 2 7 3 3 9 2" xfId="32959" xr:uid="{0F353958-1B7A-4B9B-BEEE-2F9ABE16C0C1}"/>
    <cellStyle name="Obično 2 7 3 4" xfId="32960" xr:uid="{53107641-AE9A-4958-9D8F-D388ACA34DBC}"/>
    <cellStyle name="Obično 2 7 3 4 10" xfId="32961" xr:uid="{E32B0E1C-29AF-4593-B29A-AE58B5C4D4D7}"/>
    <cellStyle name="Obično 2 7 3 4 2" xfId="32962" xr:uid="{7EBDD74E-2798-49DD-BA36-7C657DB4725F}"/>
    <cellStyle name="Obično 2 7 3 4 2 2" xfId="32963" xr:uid="{F8939F7B-F348-46D5-9435-5C408667F151}"/>
    <cellStyle name="Obično 2 7 3 4 2 2 2" xfId="32964" xr:uid="{CCDFF4B5-C63E-4C0C-B1AF-B4184E5153DF}"/>
    <cellStyle name="Obično 2 7 3 4 2 2 2 2" xfId="32965" xr:uid="{394458B9-1FD6-4589-BBCA-45322BA3D3A5}"/>
    <cellStyle name="Obično 2 7 3 4 2 2 2 3" xfId="32966" xr:uid="{3FE42533-D58D-4769-AE92-F2132BD3D703}"/>
    <cellStyle name="Obično 2 7 3 4 2 2 3" xfId="32967" xr:uid="{FCAECEAD-F685-4FE8-90D8-32080967357D}"/>
    <cellStyle name="Obično 2 7 3 4 2 2 3 2" xfId="32968" xr:uid="{0F8F4F8F-020A-49DA-8337-05B06E366AE1}"/>
    <cellStyle name="Obično 2 7 3 4 2 2 4" xfId="32969" xr:uid="{D365AA67-A42B-4B3C-82CB-114AEEF38AB9}"/>
    <cellStyle name="Obično 2 7 3 4 2 2 5" xfId="32970" xr:uid="{E5B66A53-E642-48F3-B72A-B6FC9F19633D}"/>
    <cellStyle name="Obično 2 7 3 4 2 3" xfId="32971" xr:uid="{BE2864A2-1913-4A87-8F8E-E38E749EC8C3}"/>
    <cellStyle name="Obično 2 7 3 4 2 3 2" xfId="32972" xr:uid="{B34EA0A2-B390-4651-8DD0-5F299718CB6F}"/>
    <cellStyle name="Obično 2 7 3 4 2 3 2 2" xfId="32973" xr:uid="{0297B2DA-B773-4BFB-83FA-09B64B0B40D7}"/>
    <cellStyle name="Obično 2 7 3 4 2 3 2 3" xfId="32974" xr:uid="{657BAC3A-DAC7-4093-A6B5-2E90D4D808F4}"/>
    <cellStyle name="Obično 2 7 3 4 2 3 3" xfId="32975" xr:uid="{287EEAA6-E990-442D-BC0D-CB8BDF148849}"/>
    <cellStyle name="Obično 2 7 3 4 2 3 3 2" xfId="32976" xr:uid="{399406D9-9D97-4B3D-B8F7-97FFED805D50}"/>
    <cellStyle name="Obično 2 7 3 4 2 3 4" xfId="32977" xr:uid="{02D3D767-FFFC-4323-BBC6-99C3A1D5C147}"/>
    <cellStyle name="Obično 2 7 3 4 2 3 5" xfId="32978" xr:uid="{AE8D7DC7-81A3-41BF-AF4B-1227956E0B24}"/>
    <cellStyle name="Obično 2 7 3 4 2 4" xfId="32979" xr:uid="{F1C18317-3B8C-4640-A09C-407FCD7111FC}"/>
    <cellStyle name="Obično 2 7 3 4 2 4 2" xfId="32980" xr:uid="{45CA129E-C667-4C70-B0F5-25E4CF242B3A}"/>
    <cellStyle name="Obično 2 7 3 4 2 4 3" xfId="32981" xr:uid="{85F915B7-5E42-4141-8315-D3EE84237577}"/>
    <cellStyle name="Obično 2 7 3 4 2 5" xfId="32982" xr:uid="{248C3162-7368-4DBD-8CD0-D59F1D4E4010}"/>
    <cellStyle name="Obično 2 7 3 4 2 5 2" xfId="32983" xr:uid="{6D69CDAC-4DBA-4FB5-B6E6-8C52233BAE86}"/>
    <cellStyle name="Obično 2 7 3 4 2 6" xfId="32984" xr:uid="{953A7FC5-7130-4815-B739-F5C98E567876}"/>
    <cellStyle name="Obično 2 7 3 4 2 7" xfId="32985" xr:uid="{5D9413BB-4161-4BB1-809E-3441A885F590}"/>
    <cellStyle name="Obično 2 7 3 4 3" xfId="32986" xr:uid="{1B7BF1C7-DBC0-4EDE-9828-4D617962C1F1}"/>
    <cellStyle name="Obično 2 7 3 4 3 2" xfId="32987" xr:uid="{40A6BE37-D141-4C9F-A9A6-8D70402A826B}"/>
    <cellStyle name="Obično 2 7 3 4 3 2 2" xfId="32988" xr:uid="{D1A3B732-B815-4D4B-875B-83D969A99DD6}"/>
    <cellStyle name="Obično 2 7 3 4 3 2 3" xfId="32989" xr:uid="{38DD534F-F9F5-4F55-82AF-DCEEE5992252}"/>
    <cellStyle name="Obično 2 7 3 4 3 3" xfId="32990" xr:uid="{49BA4D16-0371-4B66-BBBD-834845EDFFE2}"/>
    <cellStyle name="Obično 2 7 3 4 3 3 2" xfId="32991" xr:uid="{A3B41878-FFDB-44B8-8FF2-799688DC63D4}"/>
    <cellStyle name="Obično 2 7 3 4 3 4" xfId="32992" xr:uid="{E04BA080-C13E-47DA-B00A-EF1CED74557B}"/>
    <cellStyle name="Obično 2 7 3 4 3 5" xfId="32993" xr:uid="{38D3B6A8-91B6-458D-AB76-8192753AC4B4}"/>
    <cellStyle name="Obično 2 7 3 4 4" xfId="32994" xr:uid="{E127A1A3-86DD-41F1-8274-F9DD642B0586}"/>
    <cellStyle name="Obično 2 7 3 4 4 2" xfId="32995" xr:uid="{226F0085-BC8B-4DDD-B21F-095A719A8644}"/>
    <cellStyle name="Obično 2 7 3 4 4 2 2" xfId="32996" xr:uid="{C049BF1D-77A3-4391-BBB4-7F05CCB5C103}"/>
    <cellStyle name="Obično 2 7 3 4 4 2 3" xfId="32997" xr:uid="{E40ECA80-D5C4-4194-99AB-AF3CBB7146AD}"/>
    <cellStyle name="Obično 2 7 3 4 4 3" xfId="32998" xr:uid="{4F9A8BC4-490D-4F7B-BA9E-0466BC35D2DF}"/>
    <cellStyle name="Obično 2 7 3 4 4 3 2" xfId="32999" xr:uid="{0C9BD321-42FD-42F0-B8E9-98760C08037B}"/>
    <cellStyle name="Obično 2 7 3 4 4 4" xfId="33000" xr:uid="{D54F5028-F467-4464-8700-B03B0949C8F7}"/>
    <cellStyle name="Obično 2 7 3 4 4 5" xfId="33001" xr:uid="{8E688CFC-C2E4-4B1A-A0BF-A16C0ED376A6}"/>
    <cellStyle name="Obično 2 7 3 4 5" xfId="33002" xr:uid="{D06702F8-0690-4A71-B1C7-993E93B6564C}"/>
    <cellStyle name="Obično 2 7 3 4 5 2" xfId="33003" xr:uid="{5FC0E13C-498B-447C-830A-E83E48A61C2C}"/>
    <cellStyle name="Obično 2 7 3 4 5 2 2" xfId="33004" xr:uid="{6DE888A3-DF61-4960-80ED-0D5C6E826337}"/>
    <cellStyle name="Obično 2 7 3 4 5 3" xfId="33005" xr:uid="{4CA7D7FC-B820-4A27-B64E-C415C7408324}"/>
    <cellStyle name="Obično 2 7 3 4 5 3 2" xfId="33006" xr:uid="{3417F02E-EAFB-4424-B321-60F67832E31B}"/>
    <cellStyle name="Obično 2 7 3 4 5 4" xfId="33007" xr:uid="{6E3D470C-6D45-4F1C-A589-3CB998127D61}"/>
    <cellStyle name="Obično 2 7 3 4 5 5" xfId="33008" xr:uid="{7C7D1894-E6EF-458A-949B-22B7F9C98C5F}"/>
    <cellStyle name="Obično 2 7 3 4 6" xfId="33009" xr:uid="{CF7256C8-59DD-4D9A-9D4D-AE356BEE4A3A}"/>
    <cellStyle name="Obično 2 7 3 4 6 2" xfId="33010" xr:uid="{16B07961-4E54-4E68-BDA1-C12CB4F771A4}"/>
    <cellStyle name="Obično 2 7 3 4 7" xfId="33011" xr:uid="{01E26126-0E3F-4FEE-8790-E09B2F894A1A}"/>
    <cellStyle name="Obično 2 7 3 4 7 2" xfId="33012" xr:uid="{96FEDB02-E10D-43ED-AD93-B350EA91AB36}"/>
    <cellStyle name="Obično 2 7 3 4 8" xfId="33013" xr:uid="{737ED1DE-A211-452F-BD4E-542BD8DE3C9B}"/>
    <cellStyle name="Obično 2 7 3 4 9" xfId="33014" xr:uid="{927E6346-663A-49CA-8688-457631E165EE}"/>
    <cellStyle name="Obično 2 7 3 5" xfId="33015" xr:uid="{7EDC092C-01B2-42D9-9C32-17B695A40301}"/>
    <cellStyle name="Obično 2 7 3 5 10" xfId="33016" xr:uid="{B1FEC5C2-E6F2-49C0-B35F-F77567E4EA8D}"/>
    <cellStyle name="Obično 2 7 3 5 2" xfId="33017" xr:uid="{DA7716B3-2422-4D5A-8B94-225B7D75D8F4}"/>
    <cellStyle name="Obično 2 7 3 5 2 2" xfId="33018" xr:uid="{876DB442-A054-411F-8A96-882E89B49297}"/>
    <cellStyle name="Obično 2 7 3 5 2 2 2" xfId="33019" xr:uid="{1F80C29B-2F00-4CF8-8AFA-573E2C56CD07}"/>
    <cellStyle name="Obično 2 7 3 5 2 2 2 2" xfId="33020" xr:uid="{8A017F45-5AC2-4673-AA67-09698DDDBDB3}"/>
    <cellStyle name="Obično 2 7 3 5 2 2 2 3" xfId="33021" xr:uid="{0B64BB0D-0996-4011-9B1B-CCD7DFA3CD91}"/>
    <cellStyle name="Obično 2 7 3 5 2 2 3" xfId="33022" xr:uid="{94911B21-ED18-463F-B26C-ED933208B4CC}"/>
    <cellStyle name="Obično 2 7 3 5 2 2 3 2" xfId="33023" xr:uid="{0DB5BC59-6FEA-4D30-B4BD-FC1A2B043EC5}"/>
    <cellStyle name="Obično 2 7 3 5 2 2 4" xfId="33024" xr:uid="{0CB34854-536F-4A75-AEB7-B2783F657FBF}"/>
    <cellStyle name="Obično 2 7 3 5 2 2 5" xfId="33025" xr:uid="{ECDCFB14-E5B3-4163-A807-718252C7057B}"/>
    <cellStyle name="Obično 2 7 3 5 2 3" xfId="33026" xr:uid="{AA1A446E-9F4E-4E2A-ABB9-EA2849F65358}"/>
    <cellStyle name="Obično 2 7 3 5 2 3 2" xfId="33027" xr:uid="{0AE5E3D9-E1AF-4D1A-BEB3-E84456856308}"/>
    <cellStyle name="Obično 2 7 3 5 2 3 2 2" xfId="33028" xr:uid="{9F7AD4B5-749C-4363-BB61-7B9B6E6DA127}"/>
    <cellStyle name="Obično 2 7 3 5 2 3 2 3" xfId="33029" xr:uid="{399DC452-3166-411E-8D60-99911003F211}"/>
    <cellStyle name="Obično 2 7 3 5 2 3 3" xfId="33030" xr:uid="{7483566D-49EA-4FA5-ABC8-C56D9CAB291B}"/>
    <cellStyle name="Obično 2 7 3 5 2 3 3 2" xfId="33031" xr:uid="{A23AB758-5844-48CE-948B-465574875382}"/>
    <cellStyle name="Obično 2 7 3 5 2 3 4" xfId="33032" xr:uid="{E67F19E7-BA06-4834-931D-73CBC85F1192}"/>
    <cellStyle name="Obično 2 7 3 5 2 3 5" xfId="33033" xr:uid="{EEF22D5D-74CB-432D-A208-3228EC9B732F}"/>
    <cellStyle name="Obično 2 7 3 5 2 4" xfId="33034" xr:uid="{410AF1A5-0F3B-4849-91BB-4E8E1C4AC907}"/>
    <cellStyle name="Obično 2 7 3 5 2 4 2" xfId="33035" xr:uid="{A2179826-CE1C-4AB3-80AD-3CB3D5C59A4A}"/>
    <cellStyle name="Obično 2 7 3 5 2 4 3" xfId="33036" xr:uid="{1DD4085F-8B68-42E3-9C24-BE54ECE49180}"/>
    <cellStyle name="Obično 2 7 3 5 2 5" xfId="33037" xr:uid="{CA211328-F28A-451F-B03B-6C1DE29E0DC4}"/>
    <cellStyle name="Obično 2 7 3 5 2 5 2" xfId="33038" xr:uid="{0A5CE06B-AD74-46F0-91EE-19ABEE7D0F94}"/>
    <cellStyle name="Obično 2 7 3 5 2 6" xfId="33039" xr:uid="{D85989D6-4B4E-45CD-AFA5-7033EB14F835}"/>
    <cellStyle name="Obično 2 7 3 5 2 7" xfId="33040" xr:uid="{6DF53E0C-3E47-4DAF-B6B2-52FA6988E378}"/>
    <cellStyle name="Obično 2 7 3 5 3" xfId="33041" xr:uid="{F53E044F-04B8-41EC-A5B6-2E8BF5054DC4}"/>
    <cellStyle name="Obično 2 7 3 5 3 2" xfId="33042" xr:uid="{9F088F2E-E02E-4532-9A36-EB017407D006}"/>
    <cellStyle name="Obično 2 7 3 5 3 2 2" xfId="33043" xr:uid="{CFB71D33-FCC6-4EFF-A7DA-9783066F4C9B}"/>
    <cellStyle name="Obično 2 7 3 5 3 2 3" xfId="33044" xr:uid="{1EF20180-790C-4119-B0B6-3DB23756835E}"/>
    <cellStyle name="Obično 2 7 3 5 3 3" xfId="33045" xr:uid="{AC02581F-811A-4D73-A718-AED93F388C13}"/>
    <cellStyle name="Obično 2 7 3 5 3 3 2" xfId="33046" xr:uid="{6E196CBA-EEA2-4177-9DD7-348D9B6C9AA6}"/>
    <cellStyle name="Obično 2 7 3 5 3 4" xfId="33047" xr:uid="{2D92A32D-4A3C-4655-B53D-AF292FCC57F7}"/>
    <cellStyle name="Obično 2 7 3 5 3 5" xfId="33048" xr:uid="{E8FE9127-DA34-47CD-A612-3C8985BCC1D5}"/>
    <cellStyle name="Obično 2 7 3 5 4" xfId="33049" xr:uid="{1A04BAC1-0308-4781-8176-7D3FDED1E3C9}"/>
    <cellStyle name="Obično 2 7 3 5 4 2" xfId="33050" xr:uid="{7C454FD0-F039-4974-9E2E-D36EA26D4897}"/>
    <cellStyle name="Obično 2 7 3 5 4 2 2" xfId="33051" xr:uid="{43FEF923-5A63-41C3-8184-FEF4C97AF9AC}"/>
    <cellStyle name="Obično 2 7 3 5 4 2 3" xfId="33052" xr:uid="{14785010-425F-4D82-AB2F-C4E348096037}"/>
    <cellStyle name="Obično 2 7 3 5 4 3" xfId="33053" xr:uid="{9CC0CC11-2E82-4D84-A629-18A36BA08B65}"/>
    <cellStyle name="Obično 2 7 3 5 4 3 2" xfId="33054" xr:uid="{539752A2-EC92-4B95-B63B-F36213C98DA5}"/>
    <cellStyle name="Obično 2 7 3 5 4 4" xfId="33055" xr:uid="{5F42A803-8C40-45AE-8817-709F866DE7F7}"/>
    <cellStyle name="Obično 2 7 3 5 4 5" xfId="33056" xr:uid="{CF78C40E-1671-45E7-9CE4-DB4B93A253D9}"/>
    <cellStyle name="Obično 2 7 3 5 5" xfId="33057" xr:uid="{0BC667D9-5843-419D-A7CC-7B3FE3D2BA02}"/>
    <cellStyle name="Obično 2 7 3 5 5 2" xfId="33058" xr:uid="{10B5E3EE-BC93-4B3B-8C39-BAA98E9F854C}"/>
    <cellStyle name="Obično 2 7 3 5 5 2 2" xfId="33059" xr:uid="{42137F22-7F88-4CBC-A8CD-292FA4D0ABAE}"/>
    <cellStyle name="Obično 2 7 3 5 5 3" xfId="33060" xr:uid="{4FF2F093-E407-4B35-8482-B2D799705F74}"/>
    <cellStyle name="Obično 2 7 3 5 5 3 2" xfId="33061" xr:uid="{2D40F646-A73D-4555-B056-3AA03D4AA52C}"/>
    <cellStyle name="Obično 2 7 3 5 5 4" xfId="33062" xr:uid="{92112997-21C9-4056-A9BB-57441C09ADF9}"/>
    <cellStyle name="Obično 2 7 3 5 5 5" xfId="33063" xr:uid="{EDED5CE4-811C-4887-BF73-DC3E7F6A4E07}"/>
    <cellStyle name="Obično 2 7 3 5 6" xfId="33064" xr:uid="{D586737A-446C-40FC-8AEF-FE4C270A6532}"/>
    <cellStyle name="Obično 2 7 3 5 6 2" xfId="33065" xr:uid="{821F5E4D-3EB6-413D-AEE1-B56A52C5ABBB}"/>
    <cellStyle name="Obično 2 7 3 5 7" xfId="33066" xr:uid="{12FE350F-8911-4423-8161-9C0784F9BCF8}"/>
    <cellStyle name="Obično 2 7 3 5 7 2" xfId="33067" xr:uid="{5F138499-B9C3-4FC5-8F69-76AAFBA795EF}"/>
    <cellStyle name="Obično 2 7 3 5 8" xfId="33068" xr:uid="{69867CE8-AF5C-4249-8AA2-303F9DE0E719}"/>
    <cellStyle name="Obično 2 7 3 5 9" xfId="33069" xr:uid="{7738C74B-6191-42E0-A0D2-5873EC387183}"/>
    <cellStyle name="Obično 2 7 3 6" xfId="33070" xr:uid="{447D0255-3BF2-4E1D-8BE5-E54D43C99055}"/>
    <cellStyle name="Obično 2 7 3 6 2" xfId="33071" xr:uid="{B3BFE4E6-AED0-4C24-978A-C33FAD89DBD9}"/>
    <cellStyle name="Obično 2 7 3 6 2 2" xfId="33072" xr:uid="{3DCEDD81-BC51-4F29-A296-242E8EBF9E22}"/>
    <cellStyle name="Obično 2 7 3 6 2 2 2" xfId="33073" xr:uid="{3A71C8D4-565A-40C4-81D2-1260EE5BFB25}"/>
    <cellStyle name="Obično 2 7 3 6 2 2 2 2" xfId="33074" xr:uid="{5E0DBD2E-09B8-4F44-BE5B-42C9771D8FCD}"/>
    <cellStyle name="Obično 2 7 3 6 2 2 2 3" xfId="33075" xr:uid="{53B5E92C-0BAC-4507-9D85-751C5E2B3DE5}"/>
    <cellStyle name="Obično 2 7 3 6 2 2 3" xfId="33076" xr:uid="{78AEDB30-92D0-400E-9325-611C264C4277}"/>
    <cellStyle name="Obično 2 7 3 6 2 2 3 2" xfId="33077" xr:uid="{8F68B736-3201-48DA-869E-04A3C2333D72}"/>
    <cellStyle name="Obično 2 7 3 6 2 2 4" xfId="33078" xr:uid="{4E42DE88-545D-450B-BCF9-A5BB4CCDC8B3}"/>
    <cellStyle name="Obično 2 7 3 6 2 2 5" xfId="33079" xr:uid="{5653F076-7700-44B9-B978-FA8ED69FC319}"/>
    <cellStyle name="Obično 2 7 3 6 2 3" xfId="33080" xr:uid="{A5EC7256-BF7E-4524-9D4E-6D60E0BF4DFA}"/>
    <cellStyle name="Obično 2 7 3 6 2 3 2" xfId="33081" xr:uid="{3D3DD4C9-F7BE-4336-B9F3-A819A952E201}"/>
    <cellStyle name="Obično 2 7 3 6 2 3 2 2" xfId="33082" xr:uid="{5F813651-CF83-41B5-9368-416C08835162}"/>
    <cellStyle name="Obično 2 7 3 6 2 3 2 3" xfId="33083" xr:uid="{BE528D4C-814F-485A-853E-66F25D2E838C}"/>
    <cellStyle name="Obično 2 7 3 6 2 3 3" xfId="33084" xr:uid="{0737BD8B-5990-4B3A-8082-4A5CD05B633B}"/>
    <cellStyle name="Obično 2 7 3 6 2 3 3 2" xfId="33085" xr:uid="{58C102FA-E164-4B69-80A9-A2E456A91910}"/>
    <cellStyle name="Obično 2 7 3 6 2 3 4" xfId="33086" xr:uid="{22B8A107-C0F1-46FA-91BA-81C421F07932}"/>
    <cellStyle name="Obično 2 7 3 6 2 3 5" xfId="33087" xr:uid="{26DB9761-511E-45A5-9995-EFE5B60F94BE}"/>
    <cellStyle name="Obično 2 7 3 6 2 4" xfId="33088" xr:uid="{99741106-AE83-4D9A-AA64-683491E2F894}"/>
    <cellStyle name="Obično 2 7 3 6 2 4 2" xfId="33089" xr:uid="{BF0846BB-33F7-4238-81E9-878EF05856D2}"/>
    <cellStyle name="Obično 2 7 3 6 2 4 3" xfId="33090" xr:uid="{71C3F78B-5177-4168-AAAF-A5358245D6AF}"/>
    <cellStyle name="Obično 2 7 3 6 2 5" xfId="33091" xr:uid="{37CAF4E3-51E4-4B5D-B520-7129707D7BD2}"/>
    <cellStyle name="Obično 2 7 3 6 2 5 2" xfId="33092" xr:uid="{30AAD9EC-811D-4A7A-83EE-DE763B1F0C14}"/>
    <cellStyle name="Obično 2 7 3 6 2 6" xfId="33093" xr:uid="{D43A34CF-4687-42AF-9ADF-54E1A4B0B22C}"/>
    <cellStyle name="Obično 2 7 3 6 2 7" xfId="33094" xr:uid="{F9EC44A0-273D-4186-92A5-11B790B92B2A}"/>
    <cellStyle name="Obično 2 7 3 6 3" xfId="33095" xr:uid="{39601F18-D1C6-4FEF-892D-E7C6C59F3F7D}"/>
    <cellStyle name="Obično 2 7 3 6 3 2" xfId="33096" xr:uid="{14D60E25-E8AD-4A52-A049-700EB0358E0D}"/>
    <cellStyle name="Obično 2 7 3 6 3 2 2" xfId="33097" xr:uid="{DF7BC8C4-A82E-4235-9786-359C8FD22FAA}"/>
    <cellStyle name="Obično 2 7 3 6 3 2 3" xfId="33098" xr:uid="{29745DBA-33B4-45C8-9F19-33095D5B9CC6}"/>
    <cellStyle name="Obično 2 7 3 6 3 3" xfId="33099" xr:uid="{C341CD9A-E2F9-4EEC-A892-41F19935E9E8}"/>
    <cellStyle name="Obično 2 7 3 6 3 3 2" xfId="33100" xr:uid="{4D87236F-4C08-4C63-BAAD-37E142A5DE1C}"/>
    <cellStyle name="Obično 2 7 3 6 3 4" xfId="33101" xr:uid="{24F90F4F-F97C-4B7D-AB0F-AC0EAE6B6BF8}"/>
    <cellStyle name="Obično 2 7 3 6 3 5" xfId="33102" xr:uid="{4EF7E69F-B4B9-487E-8B8F-E5F48BADBE8F}"/>
    <cellStyle name="Obično 2 7 3 6 4" xfId="33103" xr:uid="{6D81795A-FCF4-49C0-90D6-5979CF11DD81}"/>
    <cellStyle name="Obično 2 7 3 6 4 2" xfId="33104" xr:uid="{E4195438-F271-4D51-BB72-03C731896182}"/>
    <cellStyle name="Obično 2 7 3 6 4 2 2" xfId="33105" xr:uid="{472BD0C7-01A8-483B-8528-3326983A48F2}"/>
    <cellStyle name="Obično 2 7 3 6 4 2 3" xfId="33106" xr:uid="{0E2F869D-70FC-440C-97B8-39E9218A1CF4}"/>
    <cellStyle name="Obično 2 7 3 6 4 3" xfId="33107" xr:uid="{3BCAA792-4C27-4102-812D-FAF91BF7314C}"/>
    <cellStyle name="Obično 2 7 3 6 4 3 2" xfId="33108" xr:uid="{A264CFEB-3B56-4B83-8728-7407901082A4}"/>
    <cellStyle name="Obično 2 7 3 6 4 4" xfId="33109" xr:uid="{17235C02-66E3-4E63-A32E-EC11323DAB30}"/>
    <cellStyle name="Obično 2 7 3 6 4 5" xfId="33110" xr:uid="{7B94EF5C-1041-4807-934C-0C46A5DA3D25}"/>
    <cellStyle name="Obično 2 7 3 6 5" xfId="33111" xr:uid="{59C6224A-F98B-4064-A6DC-1815AB112BE4}"/>
    <cellStyle name="Obično 2 7 3 6 5 2" xfId="33112" xr:uid="{B5078F06-9156-429B-8346-EA40216782E6}"/>
    <cellStyle name="Obično 2 7 3 6 5 3" xfId="33113" xr:uid="{E52A7D4E-B772-4DB6-91F5-A138C25A7599}"/>
    <cellStyle name="Obično 2 7 3 6 6" xfId="33114" xr:uid="{FFB6F4C6-1CA6-4E38-9923-D89231530C4E}"/>
    <cellStyle name="Obično 2 7 3 6 6 2" xfId="33115" xr:uid="{C8FBCFE4-1DA0-472E-B7FD-75FC0287B599}"/>
    <cellStyle name="Obično 2 7 3 6 7" xfId="33116" xr:uid="{1CD3C393-EC2A-4855-91BB-90CA12EB547B}"/>
    <cellStyle name="Obično 2 7 3 6 8" xfId="33117" xr:uid="{0006924B-F785-43A1-9B2F-199E57394AA3}"/>
    <cellStyle name="Obično 2 7 3 7" xfId="33118" xr:uid="{72F1834F-5881-451D-B127-3222538D287A}"/>
    <cellStyle name="Obično 2 7 3 7 2" xfId="33119" xr:uid="{8AECB21E-08AC-4028-97D2-79DEF97D46D6}"/>
    <cellStyle name="Obično 2 7 3 7 2 2" xfId="33120" xr:uid="{38403022-7BEB-48D8-913B-B522DE5465E5}"/>
    <cellStyle name="Obično 2 7 3 7 2 2 2" xfId="33121" xr:uid="{D857D3EF-4692-4951-8A72-0ABAC8BDA76F}"/>
    <cellStyle name="Obično 2 7 3 7 2 2 2 2" xfId="33122" xr:uid="{699A254E-5EF9-42E9-993A-30EF6216B70F}"/>
    <cellStyle name="Obično 2 7 3 7 2 2 2 3" xfId="33123" xr:uid="{59F781BE-AA42-40E7-B0BE-AAA88D9BD0DE}"/>
    <cellStyle name="Obično 2 7 3 7 2 2 3" xfId="33124" xr:uid="{1A68F55E-0481-489D-80E6-5FBBC613F0CB}"/>
    <cellStyle name="Obično 2 7 3 7 2 2 3 2" xfId="33125" xr:uid="{AC7D561A-602B-4FB2-AC13-A9AF2E294C1D}"/>
    <cellStyle name="Obično 2 7 3 7 2 2 4" xfId="33126" xr:uid="{056359D0-4D88-4E90-B2AC-DCDF16E3AD46}"/>
    <cellStyle name="Obično 2 7 3 7 2 2 5" xfId="33127" xr:uid="{C5BD028A-8383-43BC-AC9B-8C48D7E68CFB}"/>
    <cellStyle name="Obično 2 7 3 7 2 3" xfId="33128" xr:uid="{7F93B8CD-B465-498D-9B92-F49FF2877D6D}"/>
    <cellStyle name="Obično 2 7 3 7 2 3 2" xfId="33129" xr:uid="{0B978BC3-8696-413F-997F-7A3CDFE73A49}"/>
    <cellStyle name="Obično 2 7 3 7 2 3 2 2" xfId="33130" xr:uid="{4A457B2B-F697-494B-808E-C4B0A382C155}"/>
    <cellStyle name="Obično 2 7 3 7 2 3 2 3" xfId="33131" xr:uid="{5862475F-4DB8-451D-AF56-CF7DD9E5A250}"/>
    <cellStyle name="Obično 2 7 3 7 2 3 3" xfId="33132" xr:uid="{D962012A-734E-43EB-87FE-2024E39C82E4}"/>
    <cellStyle name="Obično 2 7 3 7 2 3 3 2" xfId="33133" xr:uid="{1B0EDDD4-5605-4B60-B144-ACFA54DE5A09}"/>
    <cellStyle name="Obično 2 7 3 7 2 3 4" xfId="33134" xr:uid="{6F4BAEE9-688D-4E8B-8ECA-5D5855FF0F54}"/>
    <cellStyle name="Obično 2 7 3 7 2 3 5" xfId="33135" xr:uid="{FD7C44B1-BA3F-4E9B-86A9-D33E4B94A627}"/>
    <cellStyle name="Obično 2 7 3 7 2 4" xfId="33136" xr:uid="{6635D137-0A66-49C1-BCC9-1891F7765E90}"/>
    <cellStyle name="Obično 2 7 3 7 2 4 2" xfId="33137" xr:uid="{0462B793-3A76-452F-995B-86C5EB644303}"/>
    <cellStyle name="Obično 2 7 3 7 2 4 3" xfId="33138" xr:uid="{0CED5898-D9B4-4D91-91F5-55CF6D71CB09}"/>
    <cellStyle name="Obično 2 7 3 7 2 5" xfId="33139" xr:uid="{7C179F43-EC0D-4B73-91F8-E3DC6B9EE9FA}"/>
    <cellStyle name="Obično 2 7 3 7 2 5 2" xfId="33140" xr:uid="{D38217DB-3988-4CA9-98ED-C64863F0B971}"/>
    <cellStyle name="Obično 2 7 3 7 2 6" xfId="33141" xr:uid="{DF40A248-C056-4490-9342-9D1E5F350C0A}"/>
    <cellStyle name="Obično 2 7 3 7 2 7" xfId="33142" xr:uid="{D0BF7836-8AA9-4FD6-9721-45099956B95F}"/>
    <cellStyle name="Obično 2 7 3 7 3" xfId="33143" xr:uid="{ECB00212-BB16-4A7D-BB75-A05F3D4B834B}"/>
    <cellStyle name="Obično 2 7 3 7 3 2" xfId="33144" xr:uid="{39B1458D-55CD-46F9-BF06-5BB960A89D32}"/>
    <cellStyle name="Obično 2 7 3 7 3 2 2" xfId="33145" xr:uid="{6276F443-A705-4DAE-8284-BC604E5822F0}"/>
    <cellStyle name="Obično 2 7 3 7 3 2 3" xfId="33146" xr:uid="{4CCCE05C-02B0-4B9D-A453-9EC0A30DEFDC}"/>
    <cellStyle name="Obično 2 7 3 7 3 3" xfId="33147" xr:uid="{B1782B5C-A25B-4FDA-9FD6-E5F71D68B312}"/>
    <cellStyle name="Obično 2 7 3 7 3 3 2" xfId="33148" xr:uid="{F3E755D5-5ACB-4425-B793-A458A2520933}"/>
    <cellStyle name="Obično 2 7 3 7 3 4" xfId="33149" xr:uid="{C0EC3FAD-F55F-4A31-92BE-5273816DE95B}"/>
    <cellStyle name="Obično 2 7 3 7 3 5" xfId="33150" xr:uid="{C79EEE09-16BE-45AF-A9A3-B2AF59630ACF}"/>
    <cellStyle name="Obično 2 7 3 7 4" xfId="33151" xr:uid="{F7EA063B-F506-468A-A251-465025C4B9C0}"/>
    <cellStyle name="Obično 2 7 3 7 4 2" xfId="33152" xr:uid="{648E0F19-C28E-4DCD-88BC-B00CEE6CC3C8}"/>
    <cellStyle name="Obično 2 7 3 7 4 2 2" xfId="33153" xr:uid="{A743047C-43F0-4D2F-88F4-0A283A423366}"/>
    <cellStyle name="Obično 2 7 3 7 4 2 3" xfId="33154" xr:uid="{5A6EE156-83B6-4842-8BF4-04147FC31BE9}"/>
    <cellStyle name="Obično 2 7 3 7 4 3" xfId="33155" xr:uid="{01C9FBC6-4A49-4D43-8836-E4A3FA78A4E0}"/>
    <cellStyle name="Obično 2 7 3 7 4 3 2" xfId="33156" xr:uid="{D5F9DA50-967B-40A7-BB7E-7125FE9AD04D}"/>
    <cellStyle name="Obično 2 7 3 7 4 4" xfId="33157" xr:uid="{484760E8-0B01-4C93-857B-577ECCDF7BCA}"/>
    <cellStyle name="Obično 2 7 3 7 4 5" xfId="33158" xr:uid="{2DC67CEF-8015-4E0E-A98E-4F5B735F1103}"/>
    <cellStyle name="Obično 2 7 3 7 5" xfId="33159" xr:uid="{AC2934E4-B95A-4E80-B7E6-13ED1C41B0F2}"/>
    <cellStyle name="Obično 2 7 3 7 5 2" xfId="33160" xr:uid="{32479E2F-5889-436A-99FE-624CB0366193}"/>
    <cellStyle name="Obično 2 7 3 7 5 3" xfId="33161" xr:uid="{4F5EAEF3-5091-4975-AFBD-16B2DF1545EC}"/>
    <cellStyle name="Obično 2 7 3 7 6" xfId="33162" xr:uid="{A4555929-E7E0-43B1-90C5-773BE10C6BDE}"/>
    <cellStyle name="Obično 2 7 3 7 6 2" xfId="33163" xr:uid="{021679C6-490D-4B93-938A-98AC60E79A37}"/>
    <cellStyle name="Obično 2 7 3 7 7" xfId="33164" xr:uid="{4C38D122-AB1F-4416-B9D3-E79372E74F35}"/>
    <cellStyle name="Obično 2 7 3 7 8" xfId="33165" xr:uid="{75DDA1BD-8F07-4D35-A335-5244B476CDB7}"/>
    <cellStyle name="Obično 2 7 3 8" xfId="33166" xr:uid="{20F3E19F-2890-4D05-B613-872C229C9383}"/>
    <cellStyle name="Obično 2 7 3 8 2" xfId="33167" xr:uid="{12E03755-D39F-40E8-8DD6-0792AA85A3F6}"/>
    <cellStyle name="Obično 2 7 3 8 2 2" xfId="33168" xr:uid="{A7EFC0A7-6E4B-41BD-A2E4-63DB5D09F103}"/>
    <cellStyle name="Obično 2 7 3 8 2 2 2" xfId="33169" xr:uid="{58A9D1A7-E7D9-4B4E-819A-C50772C2B2DA}"/>
    <cellStyle name="Obično 2 7 3 8 2 2 3" xfId="33170" xr:uid="{E800A09C-269B-4588-8777-AEAFF39A4BB7}"/>
    <cellStyle name="Obično 2 7 3 8 2 3" xfId="33171" xr:uid="{77DF4280-5631-4C10-B314-AD9DAB711943}"/>
    <cellStyle name="Obično 2 7 3 8 2 3 2" xfId="33172" xr:uid="{D4694031-9793-40BD-B7A1-AF2B16BB3C28}"/>
    <cellStyle name="Obično 2 7 3 8 2 4" xfId="33173" xr:uid="{4CE7D452-3959-4A87-AAE2-25B8C905B4D7}"/>
    <cellStyle name="Obično 2 7 3 8 2 5" xfId="33174" xr:uid="{91749AD1-80D2-4AFE-8888-268436903356}"/>
    <cellStyle name="Obično 2 7 3 8 3" xfId="33175" xr:uid="{D78A4B6B-D9E4-4761-B147-492FC42DB23A}"/>
    <cellStyle name="Obično 2 7 3 8 3 2" xfId="33176" xr:uid="{13CD6AD3-1EF5-4A71-A4C2-3FEC0BFA789E}"/>
    <cellStyle name="Obično 2 7 3 8 3 2 2" xfId="33177" xr:uid="{DDCC1B2C-ABB1-4810-825B-BBE546557618}"/>
    <cellStyle name="Obično 2 7 3 8 3 2 3" xfId="33178" xr:uid="{D948302C-5AAF-4BEC-973B-7CD5536C3575}"/>
    <cellStyle name="Obično 2 7 3 8 3 3" xfId="33179" xr:uid="{84A38EE4-BE23-43BE-A34C-73694D681E5A}"/>
    <cellStyle name="Obično 2 7 3 8 3 3 2" xfId="33180" xr:uid="{245FEEC7-999D-4492-B305-AE13E7D9034C}"/>
    <cellStyle name="Obično 2 7 3 8 3 4" xfId="33181" xr:uid="{636197F6-09AA-4150-AFF9-71BF30EBEAA6}"/>
    <cellStyle name="Obično 2 7 3 8 3 5" xfId="33182" xr:uid="{1706F0F2-E7AB-42E0-8654-40DEE687C786}"/>
    <cellStyle name="Obično 2 7 3 8 4" xfId="33183" xr:uid="{DC0609C1-6817-4772-8D65-2F5A1FB09250}"/>
    <cellStyle name="Obično 2 7 3 8 4 2" xfId="33184" xr:uid="{D8AF2E60-908F-47A3-A841-70FFDE7546D7}"/>
    <cellStyle name="Obično 2 7 3 8 4 3" xfId="33185" xr:uid="{F75D2C7B-886F-4D55-A729-30921E738602}"/>
    <cellStyle name="Obično 2 7 3 8 5" xfId="33186" xr:uid="{E21B3413-D2C0-4C9A-910E-BA1DF322E292}"/>
    <cellStyle name="Obično 2 7 3 8 5 2" xfId="33187" xr:uid="{17D08BD4-270D-43F3-B765-0F257BE761AA}"/>
    <cellStyle name="Obično 2 7 3 8 6" xfId="33188" xr:uid="{EE3ACD11-5122-444A-9D56-DD677CF121EE}"/>
    <cellStyle name="Obično 2 7 3 8 7" xfId="33189" xr:uid="{7E5E4F8B-075B-4D1C-A854-26603BF4257A}"/>
    <cellStyle name="Obično 2 7 3 9" xfId="33190" xr:uid="{4DB8E382-F9EC-4728-9D30-5EAE468A72B1}"/>
    <cellStyle name="Obično 2 7 3 9 2" xfId="33191" xr:uid="{95970D2F-30E7-4B91-9106-57B6190B57EE}"/>
    <cellStyle name="Obično 2 7 3 9 2 2" xfId="33192" xr:uid="{1D49100A-69FB-42CD-851F-AF78E374B045}"/>
    <cellStyle name="Obično 2 7 3 9 2 3" xfId="33193" xr:uid="{3B488FFE-84D3-424D-AE5C-25DB08FD8C12}"/>
    <cellStyle name="Obično 2 7 3 9 3" xfId="33194" xr:uid="{4B75BA0C-37B1-42E4-AC53-D5534FCC7672}"/>
    <cellStyle name="Obično 2 7 3 9 3 2" xfId="33195" xr:uid="{95CFC6D0-8F7E-4AE4-9B7A-35F08A7D9AE8}"/>
    <cellStyle name="Obično 2 7 3 9 4" xfId="33196" xr:uid="{21B8DAD6-2E85-4683-A255-C564464BEF5D}"/>
    <cellStyle name="Obično 2 7 3 9 5" xfId="33197" xr:uid="{A10F0204-43FB-4E45-8CF6-CCA565ABB3FE}"/>
    <cellStyle name="Obično 2 7 4" xfId="33198" xr:uid="{1D2DA6C6-7066-470B-B5C5-D53E9D4B3D00}"/>
    <cellStyle name="Obično 2 7 4 10" xfId="33199" xr:uid="{0A8F98B3-D371-4D8E-B59E-0BBE8D692EA1}"/>
    <cellStyle name="Obično 2 7 4 10 2" xfId="33200" xr:uid="{63BC91B0-818F-4B5A-83D3-B4B268CD52A9}"/>
    <cellStyle name="Obično 2 7 4 10 2 2" xfId="33201" xr:uid="{3E8F8B72-2DE7-4FC0-A5D2-7A8DCB997BEB}"/>
    <cellStyle name="Obično 2 7 4 10 2 3" xfId="33202" xr:uid="{1F9C4940-6901-4787-9042-6FB5C3C6C18D}"/>
    <cellStyle name="Obično 2 7 4 10 3" xfId="33203" xr:uid="{29E8F27E-21B5-448C-B630-CC358ABDD563}"/>
    <cellStyle name="Obično 2 7 4 10 3 2" xfId="33204" xr:uid="{F59BADE3-BA2A-43F7-BABA-23FC21A4FD19}"/>
    <cellStyle name="Obično 2 7 4 10 4" xfId="33205" xr:uid="{AA3442A8-E3B4-40C6-B3E4-29D12CA4DBE2}"/>
    <cellStyle name="Obično 2 7 4 10 5" xfId="33206" xr:uid="{8EBFCD71-E172-4AAF-9297-CEB171D9EB60}"/>
    <cellStyle name="Obično 2 7 4 11" xfId="33207" xr:uid="{504AAEDB-1519-494A-8E66-ABB8921E78C4}"/>
    <cellStyle name="Obično 2 7 4 11 2" xfId="33208" xr:uid="{1EB0EFBE-EF88-4E39-A6DC-7485F8AD7149}"/>
    <cellStyle name="Obično 2 7 4 11 2 2" xfId="33209" xr:uid="{F1BAE6AC-D071-4532-A5E9-95B0B8D04B24}"/>
    <cellStyle name="Obično 2 7 4 11 2 3" xfId="33210" xr:uid="{DB654393-256A-4072-B6EC-D1A867464A3B}"/>
    <cellStyle name="Obično 2 7 4 11 3" xfId="33211" xr:uid="{EAC6BFEE-E151-4698-9512-6F115DCDE08E}"/>
    <cellStyle name="Obično 2 7 4 11 3 2" xfId="33212" xr:uid="{70C46BB3-7602-494E-8065-47281A90358C}"/>
    <cellStyle name="Obično 2 7 4 11 4" xfId="33213" xr:uid="{F8507920-3DD4-4B86-87CF-0B0C98B86105}"/>
    <cellStyle name="Obično 2 7 4 11 5" xfId="33214" xr:uid="{FD3BB7F8-464A-4EF9-91B1-2B9F73193BB6}"/>
    <cellStyle name="Obično 2 7 4 12" xfId="33215" xr:uid="{4CD0CA28-FD1E-419D-B14D-E05F7F7FCE1E}"/>
    <cellStyle name="Obično 2 7 4 12 2" xfId="33216" xr:uid="{04C371CF-4913-48ED-819F-7EF6B6705861}"/>
    <cellStyle name="Obično 2 7 4 12 2 2" xfId="33217" xr:uid="{0468C4B6-FEDC-4B08-9B09-D816B17F09D0}"/>
    <cellStyle name="Obično 2 7 4 12 3" xfId="33218" xr:uid="{DE593701-E757-4FE7-ABD4-39D81D96DCAA}"/>
    <cellStyle name="Obično 2 7 4 12 3 2" xfId="33219" xr:uid="{C2CAB083-5CE3-4C25-BAFB-00C3939B618A}"/>
    <cellStyle name="Obično 2 7 4 12 4" xfId="33220" xr:uid="{9DC0627D-8CD8-4DFD-9F79-CD6E793813CF}"/>
    <cellStyle name="Obično 2 7 4 12 5" xfId="33221" xr:uid="{AD41B5EE-55A2-4F28-A05B-41F483F9B827}"/>
    <cellStyle name="Obično 2 7 4 13" xfId="33222" xr:uid="{A906E145-47E9-4D4E-8B42-DAF6DC7CB115}"/>
    <cellStyle name="Obično 2 7 4 13 2" xfId="33223" xr:uid="{4F5B4EC3-3A6C-4A60-A42D-AA1CFE11806D}"/>
    <cellStyle name="Obično 2 7 4 13 2 2" xfId="33224" xr:uid="{E5BEB391-EF34-45AD-BECA-1AB7FD932D65}"/>
    <cellStyle name="Obično 2 7 4 13 3" xfId="33225" xr:uid="{B1ED0BD1-2974-4C79-9E19-2D82DA6AC991}"/>
    <cellStyle name="Obično 2 7 4 14" xfId="33226" xr:uid="{8BE6D362-7DED-4048-B7FE-C8A715B365F5}"/>
    <cellStyle name="Obično 2 7 4 14 2" xfId="33227" xr:uid="{99BC3408-C3DF-4D0F-9354-DFE72B769E1C}"/>
    <cellStyle name="Obično 2 7 4 15" xfId="33228" xr:uid="{4E487A6F-85D4-4A5A-8D5C-018853C6C074}"/>
    <cellStyle name="Obično 2 7 4 15 2" xfId="33229" xr:uid="{32030DAC-26FE-4471-B533-997A4E300E11}"/>
    <cellStyle name="Obično 2 7 4 16" xfId="33230" xr:uid="{4CDEE734-5ABE-482E-AF68-91F964D082DC}"/>
    <cellStyle name="Obično 2 7 4 17" xfId="33231" xr:uid="{BF2C34A0-72AA-4E3E-B7D1-8D749D0D3853}"/>
    <cellStyle name="Obično 2 7 4 18" xfId="33232" xr:uid="{3CE9348F-E0F5-4C03-8E01-5D9566365D42}"/>
    <cellStyle name="Obično 2 7 4 19" xfId="33233" xr:uid="{8FD6FC84-E013-4F97-82B1-AE429597531D}"/>
    <cellStyle name="Obično 2 7 4 2" xfId="33234" xr:uid="{AD7608E0-F158-4169-8550-64EDD1218DED}"/>
    <cellStyle name="Obično 2 7 4 2 10" xfId="33235" xr:uid="{5BE5D98E-527E-4F5B-8689-4BA9E8D21F4F}"/>
    <cellStyle name="Obično 2 7 4 2 11" xfId="33236" xr:uid="{59CD50F8-B24D-4DD0-8940-9D8D35EA9989}"/>
    <cellStyle name="Obično 2 7 4 2 12" xfId="33237" xr:uid="{E36D987A-D071-4C90-8BC4-3D4F9C564EA2}"/>
    <cellStyle name="Obično 2 7 4 2 2" xfId="33238" xr:uid="{610CCD6A-969D-4D3D-BF26-FD4FE9120DBD}"/>
    <cellStyle name="Obično 2 7 4 2 2 2" xfId="33239" xr:uid="{F7FC0C2D-FF99-474F-8635-8B9312882EB2}"/>
    <cellStyle name="Obično 2 7 4 2 2 2 2" xfId="33240" xr:uid="{C51B781E-234C-44E3-8A29-9267FF6852F3}"/>
    <cellStyle name="Obično 2 7 4 2 2 2 2 2" xfId="33241" xr:uid="{DB335976-2424-4EF3-AC4A-83338F126468}"/>
    <cellStyle name="Obično 2 7 4 2 2 2 2 2 2" xfId="33242" xr:uid="{15E22EE3-C02E-4A38-ACE1-62EBAB65F620}"/>
    <cellStyle name="Obično 2 7 4 2 2 2 2 2 3" xfId="33243" xr:uid="{524616D6-A8CF-41E7-BDF8-DAC0BC8FA767}"/>
    <cellStyle name="Obično 2 7 4 2 2 2 2 3" xfId="33244" xr:uid="{E69D6203-D6C6-456E-A8BE-F570F5B3BE8E}"/>
    <cellStyle name="Obično 2 7 4 2 2 2 2 3 2" xfId="33245" xr:uid="{9FD2F79B-6A7F-4916-97CB-36098DC0E89E}"/>
    <cellStyle name="Obično 2 7 4 2 2 2 2 4" xfId="33246" xr:uid="{7485ED5A-8072-4A68-8E63-BDF64075E9C6}"/>
    <cellStyle name="Obično 2 7 4 2 2 2 2 5" xfId="33247" xr:uid="{D53C6993-AAE1-4B84-ADEF-507B5C20F7BD}"/>
    <cellStyle name="Obično 2 7 4 2 2 2 3" xfId="33248" xr:uid="{6BB09FEB-1597-4D8D-A603-1D856ABDB25B}"/>
    <cellStyle name="Obično 2 7 4 2 2 2 3 2" xfId="33249" xr:uid="{747B2435-95AF-4A9A-8CC7-19632C11A261}"/>
    <cellStyle name="Obično 2 7 4 2 2 2 3 2 2" xfId="33250" xr:uid="{7AB8E36A-A83D-42B0-9BBD-BF74456B26F7}"/>
    <cellStyle name="Obično 2 7 4 2 2 2 3 2 3" xfId="33251" xr:uid="{D410E63C-AA13-466E-ADF5-C4885FF34CC5}"/>
    <cellStyle name="Obično 2 7 4 2 2 2 3 3" xfId="33252" xr:uid="{CAD06EA7-AA0C-46F2-9F76-23C7A112077A}"/>
    <cellStyle name="Obično 2 7 4 2 2 2 3 3 2" xfId="33253" xr:uid="{B40925E5-7F53-4EBF-9301-8E073BB13603}"/>
    <cellStyle name="Obično 2 7 4 2 2 2 3 4" xfId="33254" xr:uid="{B78F25A4-1A48-495A-9C85-A540D4A24577}"/>
    <cellStyle name="Obično 2 7 4 2 2 2 3 5" xfId="33255" xr:uid="{19BD63D8-69F9-40D9-8D6C-BECFF26EFB55}"/>
    <cellStyle name="Obično 2 7 4 2 2 2 4" xfId="33256" xr:uid="{7A8CE273-4588-4622-ACDE-5EF8B9A31670}"/>
    <cellStyle name="Obično 2 7 4 2 2 2 4 2" xfId="33257" xr:uid="{13C419EB-C5FB-4C4E-B143-A0405A3A4647}"/>
    <cellStyle name="Obično 2 7 4 2 2 2 4 3" xfId="33258" xr:uid="{20F1C444-D655-43AB-B0CC-8C0C1D5B80C6}"/>
    <cellStyle name="Obično 2 7 4 2 2 2 5" xfId="33259" xr:uid="{D89128B3-340E-40CF-87E2-CAFD629DCC91}"/>
    <cellStyle name="Obično 2 7 4 2 2 2 5 2" xfId="33260" xr:uid="{2AD6DC93-6AE7-47F7-A68E-C8D3E59C231A}"/>
    <cellStyle name="Obično 2 7 4 2 2 2 6" xfId="33261" xr:uid="{485ECCCD-CED6-494D-A380-B14136B6E937}"/>
    <cellStyle name="Obično 2 7 4 2 2 2 7" xfId="33262" xr:uid="{078E82D9-AB90-401C-A85F-B504E457070F}"/>
    <cellStyle name="Obično 2 7 4 2 2 3" xfId="33263" xr:uid="{85356412-6119-42F5-9E16-1A18B4923849}"/>
    <cellStyle name="Obično 2 7 4 2 2 3 2" xfId="33264" xr:uid="{B40C78A2-05ED-462F-8944-4159EED0B5BD}"/>
    <cellStyle name="Obično 2 7 4 2 2 3 2 2" xfId="33265" xr:uid="{366E4B48-A758-4BCC-B8CB-60784917013E}"/>
    <cellStyle name="Obično 2 7 4 2 2 3 2 3" xfId="33266" xr:uid="{22FBD857-0C18-405D-9C8D-F50D921D9B43}"/>
    <cellStyle name="Obično 2 7 4 2 2 3 3" xfId="33267" xr:uid="{7D9DF1DC-EC28-4B5A-A78C-84E6E1EBB9D0}"/>
    <cellStyle name="Obično 2 7 4 2 2 3 3 2" xfId="33268" xr:uid="{DDE4A0B6-2920-49F9-922C-BC0779575C5D}"/>
    <cellStyle name="Obično 2 7 4 2 2 3 4" xfId="33269" xr:uid="{466C32C1-0BE1-408A-B2EB-30A675F358AC}"/>
    <cellStyle name="Obično 2 7 4 2 2 3 5" xfId="33270" xr:uid="{F38713B8-729B-43FE-9141-C9A2A3DB8882}"/>
    <cellStyle name="Obično 2 7 4 2 2 4" xfId="33271" xr:uid="{A32725EA-D751-4788-9D64-F42905CDB7BA}"/>
    <cellStyle name="Obično 2 7 4 2 2 4 2" xfId="33272" xr:uid="{1110FC29-5ACD-4292-A711-72579072E08A}"/>
    <cellStyle name="Obično 2 7 4 2 2 4 2 2" xfId="33273" xr:uid="{03FB7AC8-4307-40F3-A9D2-DCA8305ED8C1}"/>
    <cellStyle name="Obično 2 7 4 2 2 4 2 3" xfId="33274" xr:uid="{3F6F05A5-4FF9-45CA-BF0B-5EAA77138CD0}"/>
    <cellStyle name="Obično 2 7 4 2 2 4 3" xfId="33275" xr:uid="{C070810E-61D2-42CC-9733-498958D7AD7B}"/>
    <cellStyle name="Obično 2 7 4 2 2 4 3 2" xfId="33276" xr:uid="{B318DC80-AD60-4536-9A93-9F94591A486D}"/>
    <cellStyle name="Obično 2 7 4 2 2 4 4" xfId="33277" xr:uid="{7AEBD0EF-9B4A-4BF6-BBA6-EDC16D6E6A7E}"/>
    <cellStyle name="Obično 2 7 4 2 2 4 5" xfId="33278" xr:uid="{2F7C0DD6-5651-4C67-9FAE-933B5980A212}"/>
    <cellStyle name="Obično 2 7 4 2 2 5" xfId="33279" xr:uid="{9858E918-0DA3-4CCB-9353-B7A03E9733C7}"/>
    <cellStyle name="Obično 2 7 4 2 2 5 2" xfId="33280" xr:uid="{561F1359-7B88-4A7E-9099-7846A60FEDD1}"/>
    <cellStyle name="Obično 2 7 4 2 2 5 2 2" xfId="33281" xr:uid="{9BED07AB-6B99-4327-9E1C-22C292E881A4}"/>
    <cellStyle name="Obično 2 7 4 2 2 5 3" xfId="33282" xr:uid="{01BF8310-AADE-4BB1-A6EE-02D974617CE5}"/>
    <cellStyle name="Obično 2 7 4 2 2 5 3 2" xfId="33283" xr:uid="{9BDB16A4-4522-4086-8D36-3D422431D658}"/>
    <cellStyle name="Obično 2 7 4 2 2 5 4" xfId="33284" xr:uid="{176DBB5A-E388-48C6-912A-334BC640BE1B}"/>
    <cellStyle name="Obično 2 7 4 2 2 5 5" xfId="33285" xr:uid="{2D38A415-A56C-409C-9E2A-ED474DD847AE}"/>
    <cellStyle name="Obično 2 7 4 2 2 6" xfId="33286" xr:uid="{BC466703-FC8B-43DE-8865-34CB946700C1}"/>
    <cellStyle name="Obično 2 7 4 2 2 6 2" xfId="33287" xr:uid="{9190BDDC-34DD-4722-A387-B52919A45ACB}"/>
    <cellStyle name="Obično 2 7 4 2 2 7" xfId="33288" xr:uid="{1701B3F0-B07C-4124-AF74-4D26603D0C18}"/>
    <cellStyle name="Obično 2 7 4 2 2 7 2" xfId="33289" xr:uid="{DBEC2657-A841-400A-95ED-4C2F4F0579F6}"/>
    <cellStyle name="Obično 2 7 4 2 2 8" xfId="33290" xr:uid="{83E13340-AFC0-40DC-94F8-B13B03B0CB76}"/>
    <cellStyle name="Obično 2 7 4 2 2 9" xfId="33291" xr:uid="{B62F1C0C-67D5-42D3-952A-D64561BF0CD7}"/>
    <cellStyle name="Obično 2 7 4 2 3" xfId="33292" xr:uid="{270ECFBB-6E68-4280-878A-D80403F8CBC1}"/>
    <cellStyle name="Obično 2 7 4 2 3 2" xfId="33293" xr:uid="{4DBF4DF3-6003-4960-85FB-69D70B507F23}"/>
    <cellStyle name="Obično 2 7 4 2 3 2 2" xfId="33294" xr:uid="{37A83AD8-B7C0-4451-BFC3-3AF2C45A1973}"/>
    <cellStyle name="Obično 2 7 4 2 3 2 2 2" xfId="33295" xr:uid="{9273F66C-4C55-4EAB-8C6F-5A25FC9FF269}"/>
    <cellStyle name="Obično 2 7 4 2 3 2 2 2 2" xfId="33296" xr:uid="{529256AE-C898-41E3-9201-01E2F73F1097}"/>
    <cellStyle name="Obično 2 7 4 2 3 2 2 2 3" xfId="33297" xr:uid="{D5318C35-87E0-475B-B3B6-20425EE5ACA3}"/>
    <cellStyle name="Obično 2 7 4 2 3 2 2 3" xfId="33298" xr:uid="{53C400C9-B230-49FB-8F82-3508DDE42DD7}"/>
    <cellStyle name="Obično 2 7 4 2 3 2 2 3 2" xfId="33299" xr:uid="{51345DCB-4E3A-406E-BBBB-E9D26DFE2780}"/>
    <cellStyle name="Obično 2 7 4 2 3 2 2 4" xfId="33300" xr:uid="{6430DCC4-32E9-457F-9301-15CE88CBB7D7}"/>
    <cellStyle name="Obično 2 7 4 2 3 2 2 5" xfId="33301" xr:uid="{2CFD46E3-D348-44CB-823D-9974AEF14225}"/>
    <cellStyle name="Obično 2 7 4 2 3 2 3" xfId="33302" xr:uid="{72969AA9-981A-42DF-9B0A-B4EFEBFA59DC}"/>
    <cellStyle name="Obično 2 7 4 2 3 2 3 2" xfId="33303" xr:uid="{B3389FA1-24D9-4CAF-9D41-BAF66C2B6EAD}"/>
    <cellStyle name="Obično 2 7 4 2 3 2 3 2 2" xfId="33304" xr:uid="{141334C0-6F69-4B6E-BF4C-C235C157EDD1}"/>
    <cellStyle name="Obično 2 7 4 2 3 2 3 2 3" xfId="33305" xr:uid="{FD783177-9E93-4033-8DDB-89B6A6E4EC28}"/>
    <cellStyle name="Obično 2 7 4 2 3 2 3 3" xfId="33306" xr:uid="{FCA42C9F-2592-4AFD-8E26-7E9A9318DF3C}"/>
    <cellStyle name="Obično 2 7 4 2 3 2 3 3 2" xfId="33307" xr:uid="{3FB284E9-E30C-470A-A9AB-588029211744}"/>
    <cellStyle name="Obično 2 7 4 2 3 2 3 4" xfId="33308" xr:uid="{C0DA928E-F846-4656-8555-BD5F26702146}"/>
    <cellStyle name="Obično 2 7 4 2 3 2 3 5" xfId="33309" xr:uid="{23C4F8AA-3D0D-4A79-A173-3312A78DA38C}"/>
    <cellStyle name="Obično 2 7 4 2 3 2 4" xfId="33310" xr:uid="{6A346CB8-BAF0-4DCE-B239-29F8FD3A62BF}"/>
    <cellStyle name="Obično 2 7 4 2 3 2 4 2" xfId="33311" xr:uid="{E0AC6DA6-F489-459C-8E0F-13A89DD42943}"/>
    <cellStyle name="Obično 2 7 4 2 3 2 4 3" xfId="33312" xr:uid="{BA050DAF-A0A9-428B-8C22-0E72406CBE98}"/>
    <cellStyle name="Obično 2 7 4 2 3 2 5" xfId="33313" xr:uid="{DF3BFDE5-9E1A-46F2-9A28-1CA808BA472C}"/>
    <cellStyle name="Obično 2 7 4 2 3 2 5 2" xfId="33314" xr:uid="{A30F38A3-3005-4C6B-B7AA-6055A52B47A1}"/>
    <cellStyle name="Obično 2 7 4 2 3 2 6" xfId="33315" xr:uid="{08BEED1E-53F0-4CBB-B3DD-6A53B1AE17D2}"/>
    <cellStyle name="Obično 2 7 4 2 3 2 7" xfId="33316" xr:uid="{6D9E9CE8-A404-49A4-B7D5-C12A58961214}"/>
    <cellStyle name="Obično 2 7 4 2 3 3" xfId="33317" xr:uid="{5D79389D-0FE3-433E-BBB7-BBF66778F495}"/>
    <cellStyle name="Obično 2 7 4 2 3 3 2" xfId="33318" xr:uid="{4189447D-FA19-43BF-BF3C-26D805133FA7}"/>
    <cellStyle name="Obično 2 7 4 2 3 3 2 2" xfId="33319" xr:uid="{8A9FC82D-B8CE-4BAC-BCC6-BF98E634ED72}"/>
    <cellStyle name="Obično 2 7 4 2 3 3 2 3" xfId="33320" xr:uid="{27DC53C5-8404-4B0C-8530-663CAED2422A}"/>
    <cellStyle name="Obično 2 7 4 2 3 3 3" xfId="33321" xr:uid="{7A5A6278-E29C-47E1-889E-7151EB512B53}"/>
    <cellStyle name="Obično 2 7 4 2 3 3 3 2" xfId="33322" xr:uid="{7346AECA-2FD1-46EE-BFAE-648BDC51F400}"/>
    <cellStyle name="Obično 2 7 4 2 3 3 4" xfId="33323" xr:uid="{1BDEA30E-709D-41C5-9E3F-D1F5779582C0}"/>
    <cellStyle name="Obično 2 7 4 2 3 3 5" xfId="33324" xr:uid="{00325E17-EC9F-463C-8033-3BC0FF08A8DA}"/>
    <cellStyle name="Obično 2 7 4 2 3 4" xfId="33325" xr:uid="{73439F7D-4B43-4303-8D3C-A13592D7A2A6}"/>
    <cellStyle name="Obično 2 7 4 2 3 4 2" xfId="33326" xr:uid="{4BD48FA5-7F70-4541-BD10-A8D479E5A34F}"/>
    <cellStyle name="Obično 2 7 4 2 3 4 2 2" xfId="33327" xr:uid="{DCB8FE80-DCF1-40F4-AA56-FFFCFAEE0640}"/>
    <cellStyle name="Obično 2 7 4 2 3 4 2 3" xfId="33328" xr:uid="{C032D376-7990-4C1A-B575-65E623951626}"/>
    <cellStyle name="Obično 2 7 4 2 3 4 3" xfId="33329" xr:uid="{43AEB33F-6805-49B1-B419-C4E3D41C1B9D}"/>
    <cellStyle name="Obično 2 7 4 2 3 4 3 2" xfId="33330" xr:uid="{C7DBBD5C-EE64-4503-BA80-C308BFC0B77D}"/>
    <cellStyle name="Obično 2 7 4 2 3 4 4" xfId="33331" xr:uid="{F6D06F4A-8258-4134-87BD-512E8CA1E410}"/>
    <cellStyle name="Obično 2 7 4 2 3 4 5" xfId="33332" xr:uid="{A3840A55-2E73-4FE4-A38D-086869AAE116}"/>
    <cellStyle name="Obično 2 7 4 2 3 5" xfId="33333" xr:uid="{39458D16-63E6-4A87-A59E-B2D852A12F3A}"/>
    <cellStyle name="Obično 2 7 4 2 3 5 2" xfId="33334" xr:uid="{5ED0E1C3-6DE7-48EB-8B68-42D3B7984B40}"/>
    <cellStyle name="Obično 2 7 4 2 3 5 3" xfId="33335" xr:uid="{B569148D-B2C3-4D66-92A7-6EB8FA4B6A75}"/>
    <cellStyle name="Obično 2 7 4 2 3 6" xfId="33336" xr:uid="{B9A32749-7C42-4657-AAFA-86CE261F05B7}"/>
    <cellStyle name="Obično 2 7 4 2 3 6 2" xfId="33337" xr:uid="{21460BFA-0466-4115-8383-F3E5AD4B3797}"/>
    <cellStyle name="Obično 2 7 4 2 3 7" xfId="33338" xr:uid="{BD664541-2F0A-4297-A8D2-8DFFD0726335}"/>
    <cellStyle name="Obično 2 7 4 2 3 8" xfId="33339" xr:uid="{756F565B-91E6-4062-A75B-81292498029E}"/>
    <cellStyle name="Obično 2 7 4 2 4" xfId="33340" xr:uid="{D605D6C8-62C1-463C-A860-4BC2FAAAD528}"/>
    <cellStyle name="Obično 2 7 4 2 4 2" xfId="33341" xr:uid="{1A264D24-7692-4416-88B3-34FD3536A373}"/>
    <cellStyle name="Obično 2 7 4 2 4 2 2" xfId="33342" xr:uid="{082F6C97-C98E-4535-9656-DA6A4BF96C20}"/>
    <cellStyle name="Obično 2 7 4 2 4 2 2 2" xfId="33343" xr:uid="{143AFB90-BD6D-4C8E-94BF-7B32807643A2}"/>
    <cellStyle name="Obično 2 7 4 2 4 2 2 3" xfId="33344" xr:uid="{053D236D-1203-42A8-80A6-E8855B4BEA5A}"/>
    <cellStyle name="Obično 2 7 4 2 4 2 3" xfId="33345" xr:uid="{2FD388EC-97F4-4F74-ADDC-82B259647420}"/>
    <cellStyle name="Obično 2 7 4 2 4 2 3 2" xfId="33346" xr:uid="{70ECEC63-A2D2-4173-AFF3-EC0B62E3E419}"/>
    <cellStyle name="Obično 2 7 4 2 4 2 4" xfId="33347" xr:uid="{CDED8113-5963-4D89-8C71-F352384BA926}"/>
    <cellStyle name="Obično 2 7 4 2 4 2 5" xfId="33348" xr:uid="{7E9DDD23-F70E-4986-B2B9-0CD3FF552832}"/>
    <cellStyle name="Obično 2 7 4 2 4 3" xfId="33349" xr:uid="{AA59715F-C11D-4C82-B0C3-6179E0544A94}"/>
    <cellStyle name="Obično 2 7 4 2 4 3 2" xfId="33350" xr:uid="{A7BB7B29-E366-4659-9457-ADD8339250A4}"/>
    <cellStyle name="Obično 2 7 4 2 4 3 2 2" xfId="33351" xr:uid="{9BBAA1D7-DC94-4425-87E1-C8D06B8D9E95}"/>
    <cellStyle name="Obično 2 7 4 2 4 3 2 3" xfId="33352" xr:uid="{93EDE6AC-0BEE-408B-B0EA-FB81C65A5D54}"/>
    <cellStyle name="Obično 2 7 4 2 4 3 3" xfId="33353" xr:uid="{1F23B070-E40F-4D73-9E07-899B6DF46104}"/>
    <cellStyle name="Obično 2 7 4 2 4 3 3 2" xfId="33354" xr:uid="{E482B792-B296-4F85-B0E2-CD05C84E2BBF}"/>
    <cellStyle name="Obično 2 7 4 2 4 3 4" xfId="33355" xr:uid="{B69B0E5B-59EB-4506-ACDD-089B50873F09}"/>
    <cellStyle name="Obično 2 7 4 2 4 3 5" xfId="33356" xr:uid="{E0A5E0AF-A1AE-4343-9947-E218A7F7ABFF}"/>
    <cellStyle name="Obično 2 7 4 2 4 4" xfId="33357" xr:uid="{5F478B6D-7537-4287-B3DF-67F23C1F1475}"/>
    <cellStyle name="Obično 2 7 4 2 4 4 2" xfId="33358" xr:uid="{BF86E2B6-2C2D-4207-B08C-5466ED8D601C}"/>
    <cellStyle name="Obično 2 7 4 2 4 4 3" xfId="33359" xr:uid="{C71D26E2-4868-48E1-907E-B2B2A0E3F0FA}"/>
    <cellStyle name="Obično 2 7 4 2 4 5" xfId="33360" xr:uid="{35449963-9030-48BE-80D3-1E777A70C21E}"/>
    <cellStyle name="Obično 2 7 4 2 4 5 2" xfId="33361" xr:uid="{E2DFA88C-FC0B-426C-AB1A-AA8A15A33F28}"/>
    <cellStyle name="Obično 2 7 4 2 4 6" xfId="33362" xr:uid="{5FBAA1C5-4795-4E7F-B061-4FDE0CFE30AE}"/>
    <cellStyle name="Obično 2 7 4 2 4 7" xfId="33363" xr:uid="{A9950DDB-8774-4BEE-9DC6-F228B4EC556A}"/>
    <cellStyle name="Obično 2 7 4 2 5" xfId="33364" xr:uid="{4BC99814-D29A-4191-AAA5-DE46E9097CAE}"/>
    <cellStyle name="Obično 2 7 4 2 5 2" xfId="33365" xr:uid="{E90291B9-B56F-4423-8C16-60B3D01A5F0B}"/>
    <cellStyle name="Obično 2 7 4 2 5 2 2" xfId="33366" xr:uid="{DD7B52B8-7C3A-41DF-9144-A3547ADB3CF8}"/>
    <cellStyle name="Obično 2 7 4 2 5 2 3" xfId="33367" xr:uid="{2BFD5EE2-330E-4732-BDB7-025AC12A04FD}"/>
    <cellStyle name="Obično 2 7 4 2 5 3" xfId="33368" xr:uid="{58AEACD8-4EEB-45E1-A838-2B001FA02F12}"/>
    <cellStyle name="Obično 2 7 4 2 5 3 2" xfId="33369" xr:uid="{669CF134-F819-4E40-98D4-81A3C3AD9CAC}"/>
    <cellStyle name="Obično 2 7 4 2 5 4" xfId="33370" xr:uid="{A0E2C086-36F9-47C4-9389-79CB674F1059}"/>
    <cellStyle name="Obično 2 7 4 2 5 5" xfId="33371" xr:uid="{4000085B-6C57-4AA6-99ED-18C262868B28}"/>
    <cellStyle name="Obično 2 7 4 2 6" xfId="33372" xr:uid="{54BB6D6F-E149-40B9-B8B4-FE9B6A6772EF}"/>
    <cellStyle name="Obično 2 7 4 2 6 2" xfId="33373" xr:uid="{5359AA87-22CF-4E1C-BE4E-B45AE3DED951}"/>
    <cellStyle name="Obično 2 7 4 2 6 2 2" xfId="33374" xr:uid="{AA8C2E7A-43A3-4FDF-AD58-08951E94D602}"/>
    <cellStyle name="Obično 2 7 4 2 6 2 3" xfId="33375" xr:uid="{4F9D9663-ED08-400D-800D-C592F8BC54C9}"/>
    <cellStyle name="Obično 2 7 4 2 6 3" xfId="33376" xr:uid="{261B8B0F-9B26-4515-B367-61460151C92F}"/>
    <cellStyle name="Obično 2 7 4 2 6 3 2" xfId="33377" xr:uid="{1E8D485A-8933-4833-A3FA-CAF20AAE5211}"/>
    <cellStyle name="Obično 2 7 4 2 6 4" xfId="33378" xr:uid="{BDD68CA8-9160-48DA-B2C1-CD697C9D7B39}"/>
    <cellStyle name="Obično 2 7 4 2 6 5" xfId="33379" xr:uid="{0120ABA1-9021-4D67-8040-29BB647E1805}"/>
    <cellStyle name="Obično 2 7 4 2 7" xfId="33380" xr:uid="{E6106476-DFAC-4642-B31E-15984528F0B2}"/>
    <cellStyle name="Obično 2 7 4 2 7 2" xfId="33381" xr:uid="{5841B8A5-DC83-4BA3-B2DC-14059889BEC5}"/>
    <cellStyle name="Obično 2 7 4 2 7 2 2" xfId="33382" xr:uid="{1A2A3507-221F-40F7-9188-3A19C3A7445D}"/>
    <cellStyle name="Obično 2 7 4 2 7 3" xfId="33383" xr:uid="{115C55C9-1EAA-4769-B29B-1006B0F35B4D}"/>
    <cellStyle name="Obično 2 7 4 2 7 3 2" xfId="33384" xr:uid="{8A69B6FD-589B-4EFC-922A-A37C849703FF}"/>
    <cellStyle name="Obično 2 7 4 2 7 4" xfId="33385" xr:uid="{D3F5A306-1507-4C13-A8D1-74CBD62AAA0E}"/>
    <cellStyle name="Obično 2 7 4 2 7 5" xfId="33386" xr:uid="{19E36F1F-BFA4-4DBA-845E-2C9EF76F2BB5}"/>
    <cellStyle name="Obično 2 7 4 2 8" xfId="33387" xr:uid="{EEE868BE-7C72-4448-BF67-62DA469DBAEF}"/>
    <cellStyle name="Obično 2 7 4 2 8 2" xfId="33388" xr:uid="{482D02CB-F5FF-475B-99EB-E74CBEE4D4CD}"/>
    <cellStyle name="Obično 2 7 4 2 9" xfId="33389" xr:uid="{E895E9E0-FD6F-4B03-9A35-D4EE1CEA1456}"/>
    <cellStyle name="Obično 2 7 4 2 9 2" xfId="33390" xr:uid="{21D2BCBF-01A4-4DAD-A9BB-8213CDA111A5}"/>
    <cellStyle name="Obično 2 7 4 3" xfId="33391" xr:uid="{DC96FD7D-AE47-4EAD-BE6E-D95D78B81D63}"/>
    <cellStyle name="Obično 2 7 4 3 10" xfId="33392" xr:uid="{6B1C6669-F564-4C6A-AD71-B8457B27582F}"/>
    <cellStyle name="Obično 2 7 4 3 11" xfId="33393" xr:uid="{D703258D-D2A8-43F7-B8D2-B7E3B6CA3AF2}"/>
    <cellStyle name="Obično 2 7 4 3 12" xfId="33394" xr:uid="{A0D5106D-FB60-4FD5-AE38-C832E1F080F4}"/>
    <cellStyle name="Obično 2 7 4 3 2" xfId="33395" xr:uid="{2A292285-FEC7-4FC5-8712-DFC735D8EDF8}"/>
    <cellStyle name="Obično 2 7 4 3 2 2" xfId="33396" xr:uid="{1A3A4A62-FFD0-4230-90BA-10A40FBDD09D}"/>
    <cellStyle name="Obično 2 7 4 3 2 2 2" xfId="33397" xr:uid="{E19A3A8E-9DFE-4C57-A452-4C0479312703}"/>
    <cellStyle name="Obično 2 7 4 3 2 2 2 2" xfId="33398" xr:uid="{B747EAC3-C7BA-45A5-AA07-1FC2B4E58412}"/>
    <cellStyle name="Obično 2 7 4 3 2 2 2 2 2" xfId="33399" xr:uid="{2D583D41-217A-4C45-8B2C-69D3698D3A22}"/>
    <cellStyle name="Obično 2 7 4 3 2 2 2 2 3" xfId="33400" xr:uid="{16647115-D919-45A5-99AA-83A5B616EF99}"/>
    <cellStyle name="Obično 2 7 4 3 2 2 2 3" xfId="33401" xr:uid="{D0C1BE86-F282-45DB-8909-AF0EE5B72899}"/>
    <cellStyle name="Obično 2 7 4 3 2 2 2 3 2" xfId="33402" xr:uid="{35C04968-6173-49AA-8C62-D04A508C387C}"/>
    <cellStyle name="Obično 2 7 4 3 2 2 2 4" xfId="33403" xr:uid="{51D0947F-4C48-4C2F-B690-8DB5CD2BF834}"/>
    <cellStyle name="Obično 2 7 4 3 2 2 2 5" xfId="33404" xr:uid="{C458D831-D279-467B-B454-82E9B14D97C7}"/>
    <cellStyle name="Obično 2 7 4 3 2 2 3" xfId="33405" xr:uid="{D242E050-CA3F-453E-82B9-515DC67B4061}"/>
    <cellStyle name="Obično 2 7 4 3 2 2 3 2" xfId="33406" xr:uid="{F0095E2F-CDAD-4CAA-AAE7-AE6D9C2E30D5}"/>
    <cellStyle name="Obično 2 7 4 3 2 2 3 2 2" xfId="33407" xr:uid="{D5A4D515-E6FE-47BA-943F-3D686348E157}"/>
    <cellStyle name="Obično 2 7 4 3 2 2 3 2 3" xfId="33408" xr:uid="{92AFB882-BC2C-4B48-8668-7326B5D32905}"/>
    <cellStyle name="Obično 2 7 4 3 2 2 3 3" xfId="33409" xr:uid="{BE44403E-49C7-489F-92EF-B8D94F8CB4CC}"/>
    <cellStyle name="Obično 2 7 4 3 2 2 3 3 2" xfId="33410" xr:uid="{EA35665E-A5A3-40A4-9330-56EAB5C1F3A1}"/>
    <cellStyle name="Obično 2 7 4 3 2 2 3 4" xfId="33411" xr:uid="{E9B471A3-CEA8-43A8-8A7B-0177D64A9AA4}"/>
    <cellStyle name="Obično 2 7 4 3 2 2 3 5" xfId="33412" xr:uid="{605132EE-DF02-4288-A3E3-69E041ADA77F}"/>
    <cellStyle name="Obično 2 7 4 3 2 2 4" xfId="33413" xr:uid="{83D0C2E2-0AB7-4CA0-B0AE-457D96D64336}"/>
    <cellStyle name="Obično 2 7 4 3 2 2 4 2" xfId="33414" xr:uid="{3702E549-BDE3-4621-AF11-D827DC580A9A}"/>
    <cellStyle name="Obično 2 7 4 3 2 2 4 3" xfId="33415" xr:uid="{58AE17BB-D9D4-40F5-B24C-C2F186096BCA}"/>
    <cellStyle name="Obično 2 7 4 3 2 2 5" xfId="33416" xr:uid="{DB248195-A8EC-49C4-BBC5-D466B606EFCB}"/>
    <cellStyle name="Obično 2 7 4 3 2 2 5 2" xfId="33417" xr:uid="{6FE9F221-6824-4548-BF7B-912F4B789FA0}"/>
    <cellStyle name="Obično 2 7 4 3 2 2 6" xfId="33418" xr:uid="{681A59C7-74F8-4274-8C2E-E1B324F41288}"/>
    <cellStyle name="Obično 2 7 4 3 2 2 7" xfId="33419" xr:uid="{8B505FA1-97E9-4E49-9E21-0BD54FEB8842}"/>
    <cellStyle name="Obično 2 7 4 3 2 3" xfId="33420" xr:uid="{933E3B43-E1AE-49A9-B67B-C7702D35B8B7}"/>
    <cellStyle name="Obično 2 7 4 3 2 3 2" xfId="33421" xr:uid="{351D1F5F-0636-41B5-9361-5025166FC099}"/>
    <cellStyle name="Obično 2 7 4 3 2 3 2 2" xfId="33422" xr:uid="{18C4B3CD-0629-4179-99A2-9F1DC8469A2B}"/>
    <cellStyle name="Obično 2 7 4 3 2 3 2 3" xfId="33423" xr:uid="{6D1A12F9-BB63-4AEB-B5B7-D6126209F4ED}"/>
    <cellStyle name="Obično 2 7 4 3 2 3 3" xfId="33424" xr:uid="{9A270977-D095-4963-893D-A659EE4A570B}"/>
    <cellStyle name="Obično 2 7 4 3 2 3 3 2" xfId="33425" xr:uid="{2F7DC031-DAFB-447A-8D8B-9E831056F3F3}"/>
    <cellStyle name="Obično 2 7 4 3 2 3 4" xfId="33426" xr:uid="{BD733182-4696-4D5E-AAA8-76C730703511}"/>
    <cellStyle name="Obično 2 7 4 3 2 3 5" xfId="33427" xr:uid="{9C72DF7A-70F3-4F7E-85A1-B4A179D3A427}"/>
    <cellStyle name="Obično 2 7 4 3 2 4" xfId="33428" xr:uid="{9AF47746-DA3E-4B98-A60E-05280CAF391A}"/>
    <cellStyle name="Obično 2 7 4 3 2 4 2" xfId="33429" xr:uid="{8EDD7D8D-18F6-4911-9559-19EA70AC7852}"/>
    <cellStyle name="Obično 2 7 4 3 2 4 2 2" xfId="33430" xr:uid="{6002C8B9-69ED-4BE1-99F8-11761664D1A0}"/>
    <cellStyle name="Obično 2 7 4 3 2 4 2 3" xfId="33431" xr:uid="{8C8CA1B1-5DA7-40DA-B6B1-92CC49B715E7}"/>
    <cellStyle name="Obično 2 7 4 3 2 4 3" xfId="33432" xr:uid="{7292FEC0-7B3A-4BD8-8EEB-38952D3F8CB0}"/>
    <cellStyle name="Obično 2 7 4 3 2 4 3 2" xfId="33433" xr:uid="{C45F195B-9870-4CE1-91BD-A9A467B1BDA4}"/>
    <cellStyle name="Obično 2 7 4 3 2 4 4" xfId="33434" xr:uid="{5A493C65-F2FE-4CC2-B7B1-B9450C71A1D1}"/>
    <cellStyle name="Obično 2 7 4 3 2 4 5" xfId="33435" xr:uid="{08B195E6-479E-44FE-AB15-F33B14BA8E27}"/>
    <cellStyle name="Obično 2 7 4 3 2 5" xfId="33436" xr:uid="{C9FFC500-94BB-4DC2-B938-FF99D84CF105}"/>
    <cellStyle name="Obično 2 7 4 3 2 5 2" xfId="33437" xr:uid="{8BEE358E-8C1E-4CF6-935A-A306E40BCF3B}"/>
    <cellStyle name="Obično 2 7 4 3 2 5 2 2" xfId="33438" xr:uid="{8079CEB8-B6E7-4DAD-ACBE-DA787818DC19}"/>
    <cellStyle name="Obično 2 7 4 3 2 5 3" xfId="33439" xr:uid="{6CA06C08-2993-475E-91D9-A7910DCE65EF}"/>
    <cellStyle name="Obično 2 7 4 3 2 5 3 2" xfId="33440" xr:uid="{1621D142-1DE2-4BA3-AC98-CE202E366DB2}"/>
    <cellStyle name="Obično 2 7 4 3 2 5 4" xfId="33441" xr:uid="{D0390614-CCB4-4173-BB57-8A6A6ADF0888}"/>
    <cellStyle name="Obično 2 7 4 3 2 5 5" xfId="33442" xr:uid="{95819E80-A5BA-4893-B08A-F00091B8BD60}"/>
    <cellStyle name="Obično 2 7 4 3 2 6" xfId="33443" xr:uid="{BF3A3C3F-3D21-4D8B-833E-C28AD176D9E7}"/>
    <cellStyle name="Obično 2 7 4 3 2 6 2" xfId="33444" xr:uid="{2F5D604D-2209-4D7D-A865-B7E94326DA95}"/>
    <cellStyle name="Obično 2 7 4 3 2 7" xfId="33445" xr:uid="{EBD64667-7574-4B38-8FA9-22F59AFBADA6}"/>
    <cellStyle name="Obično 2 7 4 3 2 7 2" xfId="33446" xr:uid="{E1505834-764B-4350-AC41-2289E22ED1AB}"/>
    <cellStyle name="Obično 2 7 4 3 2 8" xfId="33447" xr:uid="{60CD5C24-A369-4930-9CC0-0B1C99FFA2E1}"/>
    <cellStyle name="Obično 2 7 4 3 2 9" xfId="33448" xr:uid="{F40109C8-CDB9-43AF-8BEB-FAD10153C02C}"/>
    <cellStyle name="Obično 2 7 4 3 3" xfId="33449" xr:uid="{DABB305E-87BF-4F43-99D0-289F542A99C2}"/>
    <cellStyle name="Obično 2 7 4 3 3 2" xfId="33450" xr:uid="{E2DAA530-636F-495F-A356-98E207B95456}"/>
    <cellStyle name="Obično 2 7 4 3 3 2 2" xfId="33451" xr:uid="{37DF8860-C723-4119-870D-8EB41F77539E}"/>
    <cellStyle name="Obično 2 7 4 3 3 2 2 2" xfId="33452" xr:uid="{335C66A9-2681-4092-A613-2C8ADC301A72}"/>
    <cellStyle name="Obično 2 7 4 3 3 2 2 2 2" xfId="33453" xr:uid="{0370CAE4-01BA-42EA-9CAD-459CC2550CC9}"/>
    <cellStyle name="Obično 2 7 4 3 3 2 2 2 3" xfId="33454" xr:uid="{C62FB144-0AF2-469D-84CB-F05213FE21CC}"/>
    <cellStyle name="Obično 2 7 4 3 3 2 2 3" xfId="33455" xr:uid="{5D2A542E-002F-47D4-AC85-1347F0780D31}"/>
    <cellStyle name="Obično 2 7 4 3 3 2 2 3 2" xfId="33456" xr:uid="{BC6F50EC-F5C9-4FF8-AEC4-6CE6086B15A9}"/>
    <cellStyle name="Obično 2 7 4 3 3 2 2 4" xfId="33457" xr:uid="{6491D004-F618-4907-8C03-13E2DD47A2A8}"/>
    <cellStyle name="Obično 2 7 4 3 3 2 2 5" xfId="33458" xr:uid="{745BA12F-478D-4400-A6BF-1D964478AB11}"/>
    <cellStyle name="Obično 2 7 4 3 3 2 3" xfId="33459" xr:uid="{54979B95-9493-4CA7-8E76-7C1068E38960}"/>
    <cellStyle name="Obično 2 7 4 3 3 2 3 2" xfId="33460" xr:uid="{7B9AF075-C069-483A-885E-1CFD7506062F}"/>
    <cellStyle name="Obično 2 7 4 3 3 2 3 2 2" xfId="33461" xr:uid="{EBB0D58A-291C-49AA-8824-5FA61242FB0D}"/>
    <cellStyle name="Obično 2 7 4 3 3 2 3 2 3" xfId="33462" xr:uid="{C11656F9-1957-401E-86BA-D2D38CF012F8}"/>
    <cellStyle name="Obično 2 7 4 3 3 2 3 3" xfId="33463" xr:uid="{A6747D1A-6C45-403A-B2A2-847BE6EC3950}"/>
    <cellStyle name="Obično 2 7 4 3 3 2 3 3 2" xfId="33464" xr:uid="{C4AD30F8-2BDF-4804-993C-1B8B08FE2C34}"/>
    <cellStyle name="Obično 2 7 4 3 3 2 3 4" xfId="33465" xr:uid="{CCAD7464-C514-4665-8B4C-061E4746631F}"/>
    <cellStyle name="Obično 2 7 4 3 3 2 3 5" xfId="33466" xr:uid="{EA987F1E-033A-45E7-B953-9F24DDAA6DB8}"/>
    <cellStyle name="Obično 2 7 4 3 3 2 4" xfId="33467" xr:uid="{E03BC836-A3EF-4BDD-ADCB-B8536134CEF6}"/>
    <cellStyle name="Obično 2 7 4 3 3 2 4 2" xfId="33468" xr:uid="{0694441B-E35E-4533-B441-E4DAE394A463}"/>
    <cellStyle name="Obično 2 7 4 3 3 2 4 3" xfId="33469" xr:uid="{624E7795-15D9-498B-BC85-BF45D85F3797}"/>
    <cellStyle name="Obično 2 7 4 3 3 2 5" xfId="33470" xr:uid="{9E1AEC20-0394-4E2B-A1DD-D75E2AB04E72}"/>
    <cellStyle name="Obično 2 7 4 3 3 2 5 2" xfId="33471" xr:uid="{74D17936-CE5C-4FE8-9B17-11B9015AA2AD}"/>
    <cellStyle name="Obično 2 7 4 3 3 2 6" xfId="33472" xr:uid="{80DA6CC5-F1E2-4194-BAE0-6218D372B0D6}"/>
    <cellStyle name="Obično 2 7 4 3 3 2 7" xfId="33473" xr:uid="{2FBDE4D8-6C42-4AD7-BD21-78D5A326E741}"/>
    <cellStyle name="Obično 2 7 4 3 3 3" xfId="33474" xr:uid="{0E870294-BFD2-4B0B-923F-1706F1C5CD24}"/>
    <cellStyle name="Obično 2 7 4 3 3 3 2" xfId="33475" xr:uid="{94E7D117-57E2-40C4-83AC-91B04AEC73DE}"/>
    <cellStyle name="Obično 2 7 4 3 3 3 2 2" xfId="33476" xr:uid="{F458E0B9-7A43-4F3B-BAE1-EF94AA6667F6}"/>
    <cellStyle name="Obično 2 7 4 3 3 3 2 3" xfId="33477" xr:uid="{AD0D678E-8BAD-43C9-B260-DFFD2F82C8C2}"/>
    <cellStyle name="Obično 2 7 4 3 3 3 3" xfId="33478" xr:uid="{222DE95B-6B49-41CD-922E-E0AB2FA4A983}"/>
    <cellStyle name="Obično 2 7 4 3 3 3 3 2" xfId="33479" xr:uid="{9F976F2D-4F73-4883-9D47-78DDB01E752E}"/>
    <cellStyle name="Obično 2 7 4 3 3 3 4" xfId="33480" xr:uid="{BC59ABBB-C354-4B80-84FE-F2701711E5A5}"/>
    <cellStyle name="Obično 2 7 4 3 3 3 5" xfId="33481" xr:uid="{7E2C6EC4-F129-4711-9EB8-528956F36E94}"/>
    <cellStyle name="Obično 2 7 4 3 3 4" xfId="33482" xr:uid="{3F723763-8F66-4890-9D91-072495A6764D}"/>
    <cellStyle name="Obično 2 7 4 3 3 4 2" xfId="33483" xr:uid="{29C4AA42-E26C-486A-9F35-7767D9328AD7}"/>
    <cellStyle name="Obično 2 7 4 3 3 4 2 2" xfId="33484" xr:uid="{8D080A00-2C3F-4FA1-9F17-3B432AE355D0}"/>
    <cellStyle name="Obično 2 7 4 3 3 4 2 3" xfId="33485" xr:uid="{43067648-0734-451F-85EC-DE28CEC17BE6}"/>
    <cellStyle name="Obično 2 7 4 3 3 4 3" xfId="33486" xr:uid="{C80A472E-57C9-4979-82D5-19B0DA21AF0B}"/>
    <cellStyle name="Obično 2 7 4 3 3 4 3 2" xfId="33487" xr:uid="{13D25B51-0E08-486E-BB69-9007125AD757}"/>
    <cellStyle name="Obično 2 7 4 3 3 4 4" xfId="33488" xr:uid="{F42C2E5F-F048-427E-8657-3FCA8F0BE413}"/>
    <cellStyle name="Obično 2 7 4 3 3 4 5" xfId="33489" xr:uid="{3BB4D5D4-28FA-4B8B-89E1-754C8C10F264}"/>
    <cellStyle name="Obično 2 7 4 3 3 5" xfId="33490" xr:uid="{ED4D5189-BDE7-4181-8651-8FF1C8AF04E2}"/>
    <cellStyle name="Obično 2 7 4 3 3 5 2" xfId="33491" xr:uid="{C085019F-538E-4C55-859F-167A1986FCF7}"/>
    <cellStyle name="Obično 2 7 4 3 3 5 3" xfId="33492" xr:uid="{EA9F8448-7C18-4492-B1B5-BC0A24419BF3}"/>
    <cellStyle name="Obično 2 7 4 3 3 6" xfId="33493" xr:uid="{7E99DF26-B104-42FD-ACB1-7E1B9FE74221}"/>
    <cellStyle name="Obično 2 7 4 3 3 6 2" xfId="33494" xr:uid="{661D330B-72CB-4959-B76C-93F39418A658}"/>
    <cellStyle name="Obično 2 7 4 3 3 7" xfId="33495" xr:uid="{B4425F6F-DC7A-4957-8AB2-9CCFF43388D3}"/>
    <cellStyle name="Obično 2 7 4 3 3 8" xfId="33496" xr:uid="{71CE4E42-08BB-4EDB-B048-2D0EAC0B12E2}"/>
    <cellStyle name="Obično 2 7 4 3 4" xfId="33497" xr:uid="{21250F36-8934-4DB3-915B-407631CE873A}"/>
    <cellStyle name="Obično 2 7 4 3 4 2" xfId="33498" xr:uid="{2D2F5D7B-2E5E-4A94-9296-82D236A9CA79}"/>
    <cellStyle name="Obično 2 7 4 3 4 2 2" xfId="33499" xr:uid="{6912CC2E-427D-4051-93B7-9F7229E947AC}"/>
    <cellStyle name="Obično 2 7 4 3 4 2 2 2" xfId="33500" xr:uid="{A717D349-F8F2-472A-9DA9-67DCB1EE662B}"/>
    <cellStyle name="Obično 2 7 4 3 4 2 2 3" xfId="33501" xr:uid="{5E1A0F9F-E7AB-47CE-88E6-DB02CE783208}"/>
    <cellStyle name="Obično 2 7 4 3 4 2 3" xfId="33502" xr:uid="{C2C226A9-5F3B-451A-9DC8-62C06BFD3D2C}"/>
    <cellStyle name="Obično 2 7 4 3 4 2 3 2" xfId="33503" xr:uid="{B6A2234A-B6FA-4DAD-BD66-3E0858080431}"/>
    <cellStyle name="Obično 2 7 4 3 4 2 4" xfId="33504" xr:uid="{B0AD57FA-7939-416B-B7C2-A6ED23A01718}"/>
    <cellStyle name="Obično 2 7 4 3 4 2 5" xfId="33505" xr:uid="{6A58D766-55AC-4CB9-AB8D-BDA18B002E65}"/>
    <cellStyle name="Obično 2 7 4 3 4 3" xfId="33506" xr:uid="{E1EA8BF2-3346-485A-859B-96A340FC4E11}"/>
    <cellStyle name="Obično 2 7 4 3 4 3 2" xfId="33507" xr:uid="{C56A2175-5C70-4478-85C7-A4B05A23D738}"/>
    <cellStyle name="Obično 2 7 4 3 4 3 2 2" xfId="33508" xr:uid="{3F8639D6-BE5F-435C-84FF-3645A0BE75C0}"/>
    <cellStyle name="Obično 2 7 4 3 4 3 2 3" xfId="33509" xr:uid="{EB61FA5F-DD17-41FA-A8A6-E3655E75C033}"/>
    <cellStyle name="Obično 2 7 4 3 4 3 3" xfId="33510" xr:uid="{8856028C-5587-4720-9594-43A214D977B8}"/>
    <cellStyle name="Obično 2 7 4 3 4 3 3 2" xfId="33511" xr:uid="{7A29DB5F-E937-4DAE-8DCB-84151CF594AA}"/>
    <cellStyle name="Obično 2 7 4 3 4 3 4" xfId="33512" xr:uid="{B2E806E9-4EF1-4D56-982D-70A5ABDAB43A}"/>
    <cellStyle name="Obično 2 7 4 3 4 3 5" xfId="33513" xr:uid="{E8AB879B-FB63-4DFB-82CA-EB158AB03FDA}"/>
    <cellStyle name="Obično 2 7 4 3 4 4" xfId="33514" xr:uid="{56DC2544-5D5C-4231-9D62-4C476A24E7D3}"/>
    <cellStyle name="Obično 2 7 4 3 4 4 2" xfId="33515" xr:uid="{C0071C6C-2B70-4337-A290-CB921EE73E5D}"/>
    <cellStyle name="Obično 2 7 4 3 4 4 3" xfId="33516" xr:uid="{4C886D85-D301-476E-8278-FD5E1B36E79F}"/>
    <cellStyle name="Obično 2 7 4 3 4 5" xfId="33517" xr:uid="{B2B24ABC-D09C-432D-A676-789BCD46C36D}"/>
    <cellStyle name="Obično 2 7 4 3 4 5 2" xfId="33518" xr:uid="{ED5F39CD-D961-4A98-A396-403769E38EE2}"/>
    <cellStyle name="Obično 2 7 4 3 4 6" xfId="33519" xr:uid="{3FF73E7C-F903-443E-82EC-CD55BB385B76}"/>
    <cellStyle name="Obično 2 7 4 3 4 7" xfId="33520" xr:uid="{9F4D9A52-2E73-487D-BC6E-EF3C0FAEE4A2}"/>
    <cellStyle name="Obično 2 7 4 3 5" xfId="33521" xr:uid="{014EF495-9294-4EDB-B41E-8B60B5DF3C23}"/>
    <cellStyle name="Obično 2 7 4 3 5 2" xfId="33522" xr:uid="{B4E14A93-B89F-44E3-8D96-5AA96A0BEC6D}"/>
    <cellStyle name="Obično 2 7 4 3 5 2 2" xfId="33523" xr:uid="{07A361B6-0A84-402E-B889-CABFAD26BA8C}"/>
    <cellStyle name="Obično 2 7 4 3 5 2 3" xfId="33524" xr:uid="{A5E3A47F-90F6-484E-8A6D-3353F4B68061}"/>
    <cellStyle name="Obično 2 7 4 3 5 3" xfId="33525" xr:uid="{7978EDBD-7330-4DC6-B23D-35E87D2C3A83}"/>
    <cellStyle name="Obično 2 7 4 3 5 3 2" xfId="33526" xr:uid="{B52D04C8-1ACE-419A-B629-3ECBD507A07D}"/>
    <cellStyle name="Obično 2 7 4 3 5 4" xfId="33527" xr:uid="{6C18555E-8099-41A5-98DE-96C2A9F0FF7C}"/>
    <cellStyle name="Obično 2 7 4 3 5 5" xfId="33528" xr:uid="{B8EFA16E-6B92-4710-87A5-D5787DBFFB18}"/>
    <cellStyle name="Obično 2 7 4 3 6" xfId="33529" xr:uid="{05FA1D2D-C305-4EF5-92E4-80C1287A362E}"/>
    <cellStyle name="Obično 2 7 4 3 6 2" xfId="33530" xr:uid="{B99919C1-2112-463D-8E5D-409DA616727A}"/>
    <cellStyle name="Obično 2 7 4 3 6 2 2" xfId="33531" xr:uid="{4E78289D-2945-48C1-8306-37017072361D}"/>
    <cellStyle name="Obično 2 7 4 3 6 2 3" xfId="33532" xr:uid="{F933A1DA-E70C-42EC-AB5D-CF04974191B9}"/>
    <cellStyle name="Obično 2 7 4 3 6 3" xfId="33533" xr:uid="{78DC3896-E7E7-4AF5-B99B-29D1CD0C78A0}"/>
    <cellStyle name="Obično 2 7 4 3 6 3 2" xfId="33534" xr:uid="{A5CED462-E3D3-438E-8D47-4562DC031A48}"/>
    <cellStyle name="Obično 2 7 4 3 6 4" xfId="33535" xr:uid="{E07D25B4-5C97-4613-9F27-90728A57C63E}"/>
    <cellStyle name="Obično 2 7 4 3 6 5" xfId="33536" xr:uid="{70E4BA31-D741-4C82-A080-5C2A2D53D3AC}"/>
    <cellStyle name="Obično 2 7 4 3 7" xfId="33537" xr:uid="{393EBF38-73E5-47A5-9B12-9F6CB47438FE}"/>
    <cellStyle name="Obično 2 7 4 3 7 2" xfId="33538" xr:uid="{19114C60-898E-46E4-9CBC-15F3A362E450}"/>
    <cellStyle name="Obično 2 7 4 3 7 2 2" xfId="33539" xr:uid="{C96D974A-1FC6-4600-AA9E-705E46E55AC3}"/>
    <cellStyle name="Obično 2 7 4 3 7 3" xfId="33540" xr:uid="{47A3A793-25A8-4C44-B4DC-49E9982F6FC2}"/>
    <cellStyle name="Obično 2 7 4 3 7 3 2" xfId="33541" xr:uid="{6CFF70E9-5B5C-4944-9A77-DA560AF9323F}"/>
    <cellStyle name="Obično 2 7 4 3 7 4" xfId="33542" xr:uid="{3AB525E3-2AB9-43C1-B963-9F4995807A4E}"/>
    <cellStyle name="Obično 2 7 4 3 7 5" xfId="33543" xr:uid="{E70C96B6-BB82-4A62-A9F7-EF65A0697C6D}"/>
    <cellStyle name="Obično 2 7 4 3 8" xfId="33544" xr:uid="{7504B2D6-25D0-4E94-9344-48675E5749B6}"/>
    <cellStyle name="Obično 2 7 4 3 8 2" xfId="33545" xr:uid="{1E2D0EA2-901B-4571-9741-E008EE07D765}"/>
    <cellStyle name="Obično 2 7 4 3 9" xfId="33546" xr:uid="{5E82742C-A48A-4432-88C9-F7E8634F17BC}"/>
    <cellStyle name="Obično 2 7 4 3 9 2" xfId="33547" xr:uid="{A1FD14E7-3736-42E4-8763-7A331316DD35}"/>
    <cellStyle name="Obično 2 7 4 4" xfId="33548" xr:uid="{108568B2-4BDE-4D3E-81AB-26EC33D9B531}"/>
    <cellStyle name="Obično 2 7 4 4 10" xfId="33549" xr:uid="{F403F9D3-7186-444E-AB02-EEB0E8085353}"/>
    <cellStyle name="Obično 2 7 4 4 2" xfId="33550" xr:uid="{529DFF4E-97F4-4A11-BD25-F339D42ED015}"/>
    <cellStyle name="Obično 2 7 4 4 2 2" xfId="33551" xr:uid="{6F5B2A35-0DCD-448A-AE08-181C5222C451}"/>
    <cellStyle name="Obično 2 7 4 4 2 2 2" xfId="33552" xr:uid="{80F16670-E0CA-4920-8EB6-995EB8EE9B0A}"/>
    <cellStyle name="Obično 2 7 4 4 2 2 2 2" xfId="33553" xr:uid="{3D853491-7DB1-4FC8-AD6F-5CA016436AA0}"/>
    <cellStyle name="Obično 2 7 4 4 2 2 2 3" xfId="33554" xr:uid="{35DD54DA-D28F-4E72-98F7-3F74CA5F0A1C}"/>
    <cellStyle name="Obično 2 7 4 4 2 2 3" xfId="33555" xr:uid="{3742222C-8EF9-488A-849D-7AEB1A55314E}"/>
    <cellStyle name="Obično 2 7 4 4 2 2 3 2" xfId="33556" xr:uid="{161468CB-B516-499D-A417-2573E94F57AD}"/>
    <cellStyle name="Obično 2 7 4 4 2 2 4" xfId="33557" xr:uid="{1E0874C7-B76C-4125-9AEB-AA7CB21D9EDC}"/>
    <cellStyle name="Obično 2 7 4 4 2 2 5" xfId="33558" xr:uid="{B4390A3E-49E4-40AF-AEDD-BC3CEF98B222}"/>
    <cellStyle name="Obično 2 7 4 4 2 3" xfId="33559" xr:uid="{84EE38BB-140D-4641-9D27-554C62382D62}"/>
    <cellStyle name="Obično 2 7 4 4 2 3 2" xfId="33560" xr:uid="{E5AEA593-4457-4519-B700-BE4E11CB4560}"/>
    <cellStyle name="Obično 2 7 4 4 2 3 2 2" xfId="33561" xr:uid="{6966882D-3C4D-4BFA-96FE-A56181D4B79B}"/>
    <cellStyle name="Obično 2 7 4 4 2 3 2 3" xfId="33562" xr:uid="{C1F4B935-C450-499F-BC19-691E7BBA5C69}"/>
    <cellStyle name="Obično 2 7 4 4 2 3 3" xfId="33563" xr:uid="{208EFB2B-02E2-4737-8FF7-38ED131386FE}"/>
    <cellStyle name="Obično 2 7 4 4 2 3 3 2" xfId="33564" xr:uid="{10F6EFF1-66C5-451B-BF72-45DF04103DE9}"/>
    <cellStyle name="Obično 2 7 4 4 2 3 4" xfId="33565" xr:uid="{E73137F2-22E9-412A-ACC7-C56F9C6A2425}"/>
    <cellStyle name="Obično 2 7 4 4 2 3 5" xfId="33566" xr:uid="{3C451824-B14E-4A42-A9DD-45BC8A159F6F}"/>
    <cellStyle name="Obično 2 7 4 4 2 4" xfId="33567" xr:uid="{C31F7622-546A-4214-96AB-397F3EE22A76}"/>
    <cellStyle name="Obično 2 7 4 4 2 4 2" xfId="33568" xr:uid="{FE70B137-66AD-40C9-AF0F-A79D61ECED11}"/>
    <cellStyle name="Obično 2 7 4 4 2 4 3" xfId="33569" xr:uid="{99582BCC-3F7A-4A1B-B477-E05B9BA33265}"/>
    <cellStyle name="Obično 2 7 4 4 2 5" xfId="33570" xr:uid="{EDFB72A5-82F0-4D3D-AC68-C7672455B582}"/>
    <cellStyle name="Obično 2 7 4 4 2 5 2" xfId="33571" xr:uid="{1BE80284-5D5F-4B63-98D0-43B06F65DB48}"/>
    <cellStyle name="Obično 2 7 4 4 2 6" xfId="33572" xr:uid="{13B637F5-85B4-42D9-9CC7-AB9FA3409051}"/>
    <cellStyle name="Obično 2 7 4 4 2 7" xfId="33573" xr:uid="{456CB682-E6A2-4736-B9EE-5478AA48D32C}"/>
    <cellStyle name="Obično 2 7 4 4 3" xfId="33574" xr:uid="{2EE26C04-C048-4937-828D-96AEE9368E19}"/>
    <cellStyle name="Obično 2 7 4 4 3 2" xfId="33575" xr:uid="{E518827A-BB8F-45D2-AC59-541F30C53B76}"/>
    <cellStyle name="Obično 2 7 4 4 3 2 2" xfId="33576" xr:uid="{D3C21517-24AE-4054-AC62-E1E0E0693BCB}"/>
    <cellStyle name="Obično 2 7 4 4 3 2 3" xfId="33577" xr:uid="{55128D0D-932E-4AE2-AE03-CE6909BFE1C9}"/>
    <cellStyle name="Obično 2 7 4 4 3 3" xfId="33578" xr:uid="{03210683-6632-4680-80E0-C0E948F2C119}"/>
    <cellStyle name="Obično 2 7 4 4 3 3 2" xfId="33579" xr:uid="{62BA368B-0860-4C5F-8877-42804B5B01C2}"/>
    <cellStyle name="Obično 2 7 4 4 3 4" xfId="33580" xr:uid="{E3C42B99-B2B7-4133-BD9B-357875C25620}"/>
    <cellStyle name="Obično 2 7 4 4 3 5" xfId="33581" xr:uid="{3152146D-8E5F-421A-8A14-772823715093}"/>
    <cellStyle name="Obično 2 7 4 4 4" xfId="33582" xr:uid="{0085E339-BCFC-4A3C-9A03-398939A682FA}"/>
    <cellStyle name="Obično 2 7 4 4 4 2" xfId="33583" xr:uid="{C0A7C04B-5C3F-42F4-8DED-0E4E2EF4D940}"/>
    <cellStyle name="Obično 2 7 4 4 4 2 2" xfId="33584" xr:uid="{37672C03-72F2-4156-9126-72B6AE03D111}"/>
    <cellStyle name="Obično 2 7 4 4 4 2 3" xfId="33585" xr:uid="{946B41E1-84B4-414A-9A80-5B263892C511}"/>
    <cellStyle name="Obično 2 7 4 4 4 3" xfId="33586" xr:uid="{3EEAE4B1-3B88-4EFC-84AF-1B71A6282FD1}"/>
    <cellStyle name="Obično 2 7 4 4 4 3 2" xfId="33587" xr:uid="{15C9549C-3A42-45B1-A0FC-FC2FCE28B107}"/>
    <cellStyle name="Obično 2 7 4 4 4 4" xfId="33588" xr:uid="{92523EA3-F6CF-4734-9E61-E602F2854A63}"/>
    <cellStyle name="Obično 2 7 4 4 4 5" xfId="33589" xr:uid="{52120767-BA43-4E63-9463-5DB564A4F407}"/>
    <cellStyle name="Obično 2 7 4 4 5" xfId="33590" xr:uid="{DAC884DF-E28F-4845-8553-AA3B0CB4683A}"/>
    <cellStyle name="Obično 2 7 4 4 5 2" xfId="33591" xr:uid="{68D141F5-DF9F-4B99-AC30-9D7D70306C40}"/>
    <cellStyle name="Obično 2 7 4 4 5 2 2" xfId="33592" xr:uid="{2CF6A446-BA21-4E16-9538-27FF26D33A11}"/>
    <cellStyle name="Obično 2 7 4 4 5 3" xfId="33593" xr:uid="{D44CC55B-0B64-46E6-9E17-905872807532}"/>
    <cellStyle name="Obično 2 7 4 4 5 3 2" xfId="33594" xr:uid="{D1650CBD-5016-4AF6-AF8F-19A13C550A13}"/>
    <cellStyle name="Obično 2 7 4 4 5 4" xfId="33595" xr:uid="{19E2D8FC-196E-418F-B55C-FC551DDCE2D9}"/>
    <cellStyle name="Obično 2 7 4 4 5 5" xfId="33596" xr:uid="{D0C7CE5D-0A17-4C23-B929-7268178B16C9}"/>
    <cellStyle name="Obično 2 7 4 4 6" xfId="33597" xr:uid="{9F50A548-2949-4884-A912-68030CBAD986}"/>
    <cellStyle name="Obično 2 7 4 4 6 2" xfId="33598" xr:uid="{A59F21F2-9338-4926-B869-1A341984C071}"/>
    <cellStyle name="Obično 2 7 4 4 7" xfId="33599" xr:uid="{4B8FA001-09F0-48E6-9B11-98206617D16F}"/>
    <cellStyle name="Obično 2 7 4 4 7 2" xfId="33600" xr:uid="{A0301D02-4632-41F2-82E5-9056128334A1}"/>
    <cellStyle name="Obično 2 7 4 4 8" xfId="33601" xr:uid="{B48E3194-6F56-417B-BE67-2E69A08DB947}"/>
    <cellStyle name="Obično 2 7 4 4 9" xfId="33602" xr:uid="{22741DC3-9586-4D16-8382-FB2C8E722901}"/>
    <cellStyle name="Obično 2 7 4 5" xfId="33603" xr:uid="{4BA6F7D9-C4FE-4486-B3A1-B8064CAA2B92}"/>
    <cellStyle name="Obično 2 7 4 5 10" xfId="33604" xr:uid="{ED28D871-8D24-4A10-8683-566403534E74}"/>
    <cellStyle name="Obično 2 7 4 5 2" xfId="33605" xr:uid="{92F615E3-0F1C-488F-B305-07CD58305A7D}"/>
    <cellStyle name="Obično 2 7 4 5 2 2" xfId="33606" xr:uid="{3E65D71B-A95D-4E4B-BC5B-9DF340FA9EFE}"/>
    <cellStyle name="Obično 2 7 4 5 2 2 2" xfId="33607" xr:uid="{D85DE584-42E5-48B4-A694-A10AE4EFF7CF}"/>
    <cellStyle name="Obično 2 7 4 5 2 2 2 2" xfId="33608" xr:uid="{77674D18-B7D9-4EBA-9D96-3CDDC6D27C64}"/>
    <cellStyle name="Obično 2 7 4 5 2 2 2 3" xfId="33609" xr:uid="{524CC0CD-56C0-4F16-BA70-1B6F63F81E4F}"/>
    <cellStyle name="Obično 2 7 4 5 2 2 3" xfId="33610" xr:uid="{D4DC50C3-17AA-4528-AD7D-59A48581A42E}"/>
    <cellStyle name="Obično 2 7 4 5 2 2 3 2" xfId="33611" xr:uid="{3AD0986F-7BC6-4B35-94AE-04824A6A7003}"/>
    <cellStyle name="Obično 2 7 4 5 2 2 4" xfId="33612" xr:uid="{266A99C7-39AE-4FE6-8F62-E0C44931DE6E}"/>
    <cellStyle name="Obično 2 7 4 5 2 2 5" xfId="33613" xr:uid="{AA912494-7677-4F52-B5DE-EA873893A7A6}"/>
    <cellStyle name="Obično 2 7 4 5 2 3" xfId="33614" xr:uid="{36FB586A-2A90-4ECE-9B77-419505F35080}"/>
    <cellStyle name="Obično 2 7 4 5 2 3 2" xfId="33615" xr:uid="{5D19437D-3E4C-42B0-B47F-A69348B3A18D}"/>
    <cellStyle name="Obično 2 7 4 5 2 3 2 2" xfId="33616" xr:uid="{1DD63F14-6F43-42AA-B18B-EBA88F1F624B}"/>
    <cellStyle name="Obično 2 7 4 5 2 3 2 3" xfId="33617" xr:uid="{3EF80FB9-FE44-4D55-A9A0-A02C3B8EE351}"/>
    <cellStyle name="Obično 2 7 4 5 2 3 3" xfId="33618" xr:uid="{BF8732F2-2159-4DF2-AEEF-7CA114DDCEA8}"/>
    <cellStyle name="Obično 2 7 4 5 2 3 3 2" xfId="33619" xr:uid="{FE8AA41F-69D3-4C4F-A856-F1DA68052FAA}"/>
    <cellStyle name="Obično 2 7 4 5 2 3 4" xfId="33620" xr:uid="{1D0E045F-CFCB-474D-8E8C-6B46D1CB6815}"/>
    <cellStyle name="Obično 2 7 4 5 2 3 5" xfId="33621" xr:uid="{831B3C3A-56CB-433F-9661-ACB89DFE98F5}"/>
    <cellStyle name="Obično 2 7 4 5 2 4" xfId="33622" xr:uid="{FE81A58C-FFDA-47EB-9BFD-980685B87FC1}"/>
    <cellStyle name="Obično 2 7 4 5 2 4 2" xfId="33623" xr:uid="{E295B964-6C63-426F-B097-9DC38EF7D385}"/>
    <cellStyle name="Obično 2 7 4 5 2 4 3" xfId="33624" xr:uid="{31B43536-2844-462C-9702-77BB15B995A9}"/>
    <cellStyle name="Obično 2 7 4 5 2 5" xfId="33625" xr:uid="{A63A4CF7-5C02-4992-9D02-57610A0ACD14}"/>
    <cellStyle name="Obično 2 7 4 5 2 5 2" xfId="33626" xr:uid="{DBCE45DA-0FC8-4A47-AC09-6A24CB0A603E}"/>
    <cellStyle name="Obično 2 7 4 5 2 6" xfId="33627" xr:uid="{E87314F4-D132-45A9-983A-DFB8EBAD4DC6}"/>
    <cellStyle name="Obično 2 7 4 5 2 7" xfId="33628" xr:uid="{98DB62FF-40B5-42A7-995D-CAEC87DB9498}"/>
    <cellStyle name="Obično 2 7 4 5 3" xfId="33629" xr:uid="{34D12E5F-1A8B-40AF-A48C-AE59174F9AE3}"/>
    <cellStyle name="Obično 2 7 4 5 3 2" xfId="33630" xr:uid="{92607FF4-D92C-46C9-AAE4-560DA5354167}"/>
    <cellStyle name="Obično 2 7 4 5 3 2 2" xfId="33631" xr:uid="{26DFC2E0-3A6B-4947-BCE4-1F23512F3270}"/>
    <cellStyle name="Obično 2 7 4 5 3 2 3" xfId="33632" xr:uid="{4329698F-E951-4F09-8BEA-2A1F5FFB37A1}"/>
    <cellStyle name="Obično 2 7 4 5 3 3" xfId="33633" xr:uid="{87F96C44-1226-4DFC-AEC5-7B1B9FA60186}"/>
    <cellStyle name="Obično 2 7 4 5 3 3 2" xfId="33634" xr:uid="{5F5902C2-CA19-46DB-A72A-F3848B446BD4}"/>
    <cellStyle name="Obično 2 7 4 5 3 4" xfId="33635" xr:uid="{58E68CDF-4D12-4A94-82E6-B8CFFF056ED8}"/>
    <cellStyle name="Obično 2 7 4 5 3 5" xfId="33636" xr:uid="{235155DC-05E6-4790-9A3B-F8426AA7191D}"/>
    <cellStyle name="Obično 2 7 4 5 4" xfId="33637" xr:uid="{213FA971-2D8A-4C61-9B8C-25C41A58BA9C}"/>
    <cellStyle name="Obično 2 7 4 5 4 2" xfId="33638" xr:uid="{8CBE8B78-B478-4029-A512-AF9066D048F6}"/>
    <cellStyle name="Obično 2 7 4 5 4 2 2" xfId="33639" xr:uid="{E4FAEA49-A6FF-4FF5-8133-C17369E343CC}"/>
    <cellStyle name="Obično 2 7 4 5 4 2 3" xfId="33640" xr:uid="{7648FF50-68C2-4169-BACB-43149AD41F85}"/>
    <cellStyle name="Obično 2 7 4 5 4 3" xfId="33641" xr:uid="{28D47447-0AE4-4E51-A8A5-7467A4B81FEE}"/>
    <cellStyle name="Obično 2 7 4 5 4 3 2" xfId="33642" xr:uid="{CE60708E-B194-48FD-A390-E790BB0868AA}"/>
    <cellStyle name="Obično 2 7 4 5 4 4" xfId="33643" xr:uid="{D8D78A86-C57E-4C07-A4D2-507BBD55CF1B}"/>
    <cellStyle name="Obično 2 7 4 5 4 5" xfId="33644" xr:uid="{1CFA3D8F-55C8-4810-93C2-3A395D28339B}"/>
    <cellStyle name="Obično 2 7 4 5 5" xfId="33645" xr:uid="{1AC70C14-5F10-4F79-9459-88082761FE87}"/>
    <cellStyle name="Obično 2 7 4 5 5 2" xfId="33646" xr:uid="{6211B057-D90D-42E8-92D0-1E7D95A9217C}"/>
    <cellStyle name="Obično 2 7 4 5 5 2 2" xfId="33647" xr:uid="{AB53A79A-B8DE-4C5B-9A8F-C1C75B1991D0}"/>
    <cellStyle name="Obično 2 7 4 5 5 3" xfId="33648" xr:uid="{99C24951-D9FC-46B9-BD7E-61DA70474C58}"/>
    <cellStyle name="Obično 2 7 4 5 5 3 2" xfId="33649" xr:uid="{84DDA5BE-EFF4-4D4A-BFC0-D2117521E752}"/>
    <cellStyle name="Obično 2 7 4 5 5 4" xfId="33650" xr:uid="{B72B1400-1D65-4CE6-B2F1-D32E8D9375A0}"/>
    <cellStyle name="Obično 2 7 4 5 5 5" xfId="33651" xr:uid="{F8482623-B250-4C8B-8BE9-5A354C1E4525}"/>
    <cellStyle name="Obično 2 7 4 5 6" xfId="33652" xr:uid="{BFDE5A0F-6CE2-495A-98CB-2BD79FA63B72}"/>
    <cellStyle name="Obično 2 7 4 5 6 2" xfId="33653" xr:uid="{F9FC376B-B444-4E2D-849C-0DB87EB49D42}"/>
    <cellStyle name="Obično 2 7 4 5 7" xfId="33654" xr:uid="{B7FF500A-B7D3-4E12-A2E4-459C5E75D218}"/>
    <cellStyle name="Obično 2 7 4 5 7 2" xfId="33655" xr:uid="{28730231-F151-47C3-BF5E-ACDC9075C6EA}"/>
    <cellStyle name="Obično 2 7 4 5 8" xfId="33656" xr:uid="{863F5F2D-5B69-49CA-9FB0-D3CCB5D29C0A}"/>
    <cellStyle name="Obično 2 7 4 5 9" xfId="33657" xr:uid="{577E2586-652F-41E2-9115-92A5FC442473}"/>
    <cellStyle name="Obično 2 7 4 6" xfId="33658" xr:uid="{0424A798-CDDA-4C2D-80CE-BE7CD6E10502}"/>
    <cellStyle name="Obično 2 7 4 6 2" xfId="33659" xr:uid="{E77CE784-2427-40AF-90C3-79FC068D925E}"/>
    <cellStyle name="Obično 2 7 4 6 2 2" xfId="33660" xr:uid="{6CD642BE-D6E5-41FE-9B85-DC3102439B44}"/>
    <cellStyle name="Obično 2 7 4 6 2 2 2" xfId="33661" xr:uid="{3C8157F1-7566-45A6-9771-4F1138FB04BB}"/>
    <cellStyle name="Obično 2 7 4 6 2 2 2 2" xfId="33662" xr:uid="{44BBAF2F-6BDB-4164-8A31-430B27AA077B}"/>
    <cellStyle name="Obično 2 7 4 6 2 2 2 3" xfId="33663" xr:uid="{7C3BC8F4-0B48-424B-8A5A-97D0966C9847}"/>
    <cellStyle name="Obično 2 7 4 6 2 2 3" xfId="33664" xr:uid="{B225FFA0-D8D5-4677-9C46-CBCFC805804C}"/>
    <cellStyle name="Obično 2 7 4 6 2 2 3 2" xfId="33665" xr:uid="{51CF5966-31E5-4A74-AE18-C88EF0FACF18}"/>
    <cellStyle name="Obično 2 7 4 6 2 2 4" xfId="33666" xr:uid="{581F730C-9F3F-4BF0-8A51-343519771AE1}"/>
    <cellStyle name="Obično 2 7 4 6 2 2 5" xfId="33667" xr:uid="{69FC5C00-8FE0-4130-BF88-8BD8D1251EE8}"/>
    <cellStyle name="Obično 2 7 4 6 2 3" xfId="33668" xr:uid="{30D46A84-C6D3-450F-93EF-D14E4DFB4C5B}"/>
    <cellStyle name="Obično 2 7 4 6 2 3 2" xfId="33669" xr:uid="{53F08B66-D8FF-431F-BE7F-7A7FC3271517}"/>
    <cellStyle name="Obično 2 7 4 6 2 3 2 2" xfId="33670" xr:uid="{E4D1DD87-2C3D-47A3-96AB-487A0352333B}"/>
    <cellStyle name="Obično 2 7 4 6 2 3 2 3" xfId="33671" xr:uid="{547487B9-5DF6-4411-A670-4B4889C8A0C6}"/>
    <cellStyle name="Obično 2 7 4 6 2 3 3" xfId="33672" xr:uid="{94849BA5-23F3-4C5B-ABD2-7997E88038A0}"/>
    <cellStyle name="Obično 2 7 4 6 2 3 3 2" xfId="33673" xr:uid="{DA389137-B5D3-4CC4-97D8-DE199EC6F8C1}"/>
    <cellStyle name="Obično 2 7 4 6 2 3 4" xfId="33674" xr:uid="{4299C320-B50C-4F7F-A0AA-BB5C89772597}"/>
    <cellStyle name="Obično 2 7 4 6 2 3 5" xfId="33675" xr:uid="{FCB96194-7CEA-4E63-AED0-7C3BA2864E31}"/>
    <cellStyle name="Obično 2 7 4 6 2 4" xfId="33676" xr:uid="{85D055D2-338C-4474-8771-015295378AA4}"/>
    <cellStyle name="Obično 2 7 4 6 2 4 2" xfId="33677" xr:uid="{A2A30664-08D5-45DA-924B-DCA91A0830EE}"/>
    <cellStyle name="Obično 2 7 4 6 2 4 3" xfId="33678" xr:uid="{A612655A-3B9B-4E90-A8CF-E7FE20E40708}"/>
    <cellStyle name="Obično 2 7 4 6 2 5" xfId="33679" xr:uid="{D6CCBA0F-1840-41E2-BD00-BED3B38BE561}"/>
    <cellStyle name="Obično 2 7 4 6 2 5 2" xfId="33680" xr:uid="{1EC75A57-3737-4CA1-908A-800C9BCEAB29}"/>
    <cellStyle name="Obično 2 7 4 6 2 6" xfId="33681" xr:uid="{2BC470B7-7ACF-4330-8E77-FA8ED3C1DF30}"/>
    <cellStyle name="Obično 2 7 4 6 2 7" xfId="33682" xr:uid="{7BEF6EC1-6839-4322-A017-412CFB35E016}"/>
    <cellStyle name="Obično 2 7 4 6 3" xfId="33683" xr:uid="{517AA9AD-92F4-4006-90DC-8DACEF44D735}"/>
    <cellStyle name="Obično 2 7 4 6 3 2" xfId="33684" xr:uid="{81DDF97F-CCF3-44F4-A149-5D51E90C595B}"/>
    <cellStyle name="Obično 2 7 4 6 3 2 2" xfId="33685" xr:uid="{1983C5C1-CBD7-4A7A-A3E3-6C1D476ECB64}"/>
    <cellStyle name="Obično 2 7 4 6 3 2 3" xfId="33686" xr:uid="{8BAC1645-F2B6-4388-8F00-50EFF7CCC81A}"/>
    <cellStyle name="Obično 2 7 4 6 3 3" xfId="33687" xr:uid="{E5C71855-7D11-42E8-8AA9-67559D590BF3}"/>
    <cellStyle name="Obično 2 7 4 6 3 3 2" xfId="33688" xr:uid="{FF2301B3-BE10-46C1-B376-E889B423372E}"/>
    <cellStyle name="Obično 2 7 4 6 3 4" xfId="33689" xr:uid="{D3FECC59-4FEF-4831-B81D-2B0D02FF68DD}"/>
    <cellStyle name="Obično 2 7 4 6 3 5" xfId="33690" xr:uid="{D3DFC6C4-A86E-4B7B-8EC8-1FC90084AA03}"/>
    <cellStyle name="Obično 2 7 4 6 4" xfId="33691" xr:uid="{42A8BB3C-A9B7-4299-896E-F93FB93AD50B}"/>
    <cellStyle name="Obično 2 7 4 6 4 2" xfId="33692" xr:uid="{603B54A2-0781-404C-B80B-6DAA90673F10}"/>
    <cellStyle name="Obično 2 7 4 6 4 2 2" xfId="33693" xr:uid="{2DF43AF5-7139-4147-94AA-71C73A491CEB}"/>
    <cellStyle name="Obično 2 7 4 6 4 2 3" xfId="33694" xr:uid="{53CC3004-30FE-4386-804D-1122D7E76753}"/>
    <cellStyle name="Obično 2 7 4 6 4 3" xfId="33695" xr:uid="{CCD46E1D-DBE6-466E-8329-0C627D9F8054}"/>
    <cellStyle name="Obično 2 7 4 6 4 3 2" xfId="33696" xr:uid="{1ECC6A0B-D3B4-437A-8A7A-F2D937A22BA6}"/>
    <cellStyle name="Obično 2 7 4 6 4 4" xfId="33697" xr:uid="{3BCB112B-5601-4E6F-8D42-20791C769567}"/>
    <cellStyle name="Obično 2 7 4 6 4 5" xfId="33698" xr:uid="{8E96DA90-8802-4DBF-BF9D-0C5310D09984}"/>
    <cellStyle name="Obično 2 7 4 6 5" xfId="33699" xr:uid="{F8769E22-A6CA-465D-9B40-D845CE610768}"/>
    <cellStyle name="Obično 2 7 4 6 5 2" xfId="33700" xr:uid="{E21204D3-C91F-4003-BA55-7CC1F7BC32C6}"/>
    <cellStyle name="Obično 2 7 4 6 5 3" xfId="33701" xr:uid="{CD28946A-D2CC-45A8-94D1-534D5BA76A9C}"/>
    <cellStyle name="Obično 2 7 4 6 6" xfId="33702" xr:uid="{A45CC2D6-AD4C-41EE-B76F-0C076ADEE5E9}"/>
    <cellStyle name="Obično 2 7 4 6 6 2" xfId="33703" xr:uid="{FAC818C2-E4AC-4F50-9492-35B694A1F657}"/>
    <cellStyle name="Obično 2 7 4 6 7" xfId="33704" xr:uid="{E356433B-57CC-4107-8664-00B91F59EF3C}"/>
    <cellStyle name="Obično 2 7 4 6 8" xfId="33705" xr:uid="{E1D35C31-ABA7-475C-A429-EC3B8A023162}"/>
    <cellStyle name="Obično 2 7 4 7" xfId="33706" xr:uid="{2216A9D5-B1B0-4097-A150-DCCF43AF09F5}"/>
    <cellStyle name="Obično 2 7 4 7 2" xfId="33707" xr:uid="{C1E4F94C-8C07-4E27-B02A-443692FD5420}"/>
    <cellStyle name="Obično 2 7 4 7 2 2" xfId="33708" xr:uid="{B6C96513-1335-49E0-AD07-0F1FF5F81C49}"/>
    <cellStyle name="Obično 2 7 4 7 2 2 2" xfId="33709" xr:uid="{10795DA5-5973-4A35-9D43-9E20192D5286}"/>
    <cellStyle name="Obično 2 7 4 7 2 2 2 2" xfId="33710" xr:uid="{DECE7B92-DC01-4F73-B8FB-306C6116B1F1}"/>
    <cellStyle name="Obično 2 7 4 7 2 2 2 3" xfId="33711" xr:uid="{10E9C31E-49EB-4115-B9E4-12D0C0A4ECA7}"/>
    <cellStyle name="Obično 2 7 4 7 2 2 3" xfId="33712" xr:uid="{D9CCC994-03DD-428D-A835-EBF16220D7F5}"/>
    <cellStyle name="Obično 2 7 4 7 2 2 3 2" xfId="33713" xr:uid="{E647BF1E-0AC2-4E89-8AB5-4BFA84BE1D0C}"/>
    <cellStyle name="Obično 2 7 4 7 2 2 4" xfId="33714" xr:uid="{25EEACDB-DED0-47E4-9888-C04DC3C0786A}"/>
    <cellStyle name="Obično 2 7 4 7 2 2 5" xfId="33715" xr:uid="{481387DF-61B7-4736-A4EC-1943198A2406}"/>
    <cellStyle name="Obično 2 7 4 7 2 3" xfId="33716" xr:uid="{54214E56-F660-4173-9673-6ACD77B9D2A9}"/>
    <cellStyle name="Obično 2 7 4 7 2 3 2" xfId="33717" xr:uid="{F4689869-3FE3-4E42-8D37-E7796FEA4CDD}"/>
    <cellStyle name="Obično 2 7 4 7 2 3 2 2" xfId="33718" xr:uid="{3F769D4F-5BE4-43ED-A2B0-DE01892A8D86}"/>
    <cellStyle name="Obično 2 7 4 7 2 3 2 3" xfId="33719" xr:uid="{C722D982-87B5-4151-928D-6EBC070DE4B1}"/>
    <cellStyle name="Obično 2 7 4 7 2 3 3" xfId="33720" xr:uid="{50C730DC-CE99-4C63-9A45-49292D83E1D3}"/>
    <cellStyle name="Obično 2 7 4 7 2 3 3 2" xfId="33721" xr:uid="{FB1F16D0-053D-4ACA-A6B9-0F463DEB3381}"/>
    <cellStyle name="Obično 2 7 4 7 2 3 4" xfId="33722" xr:uid="{D25FA3EF-11D0-4824-9C5C-EB5389B2E616}"/>
    <cellStyle name="Obično 2 7 4 7 2 3 5" xfId="33723" xr:uid="{C18B3C8D-E8BC-4DD1-B7CF-19CE81DA07BC}"/>
    <cellStyle name="Obično 2 7 4 7 2 4" xfId="33724" xr:uid="{51434379-9064-4FC1-B992-217135B339F4}"/>
    <cellStyle name="Obično 2 7 4 7 2 4 2" xfId="33725" xr:uid="{2EB58FA7-2DC2-4AB5-B528-2E4BA079852F}"/>
    <cellStyle name="Obično 2 7 4 7 2 4 3" xfId="33726" xr:uid="{FCB2DA74-5154-467F-A4E6-B47B3967A9F9}"/>
    <cellStyle name="Obično 2 7 4 7 2 5" xfId="33727" xr:uid="{9881F2EB-1B99-4B37-B2D3-F3E22D7B2D14}"/>
    <cellStyle name="Obično 2 7 4 7 2 5 2" xfId="33728" xr:uid="{003F12C2-CC90-402A-8CB9-FE3A52CEA7DE}"/>
    <cellStyle name="Obično 2 7 4 7 2 6" xfId="33729" xr:uid="{0D19EFDE-34DE-4043-962C-B7077FA46936}"/>
    <cellStyle name="Obično 2 7 4 7 2 7" xfId="33730" xr:uid="{3708DA63-F883-46F4-8F95-9FA69B7672AB}"/>
    <cellStyle name="Obično 2 7 4 7 3" xfId="33731" xr:uid="{2F9880C6-2873-4E61-B0E7-B39234AEDD6B}"/>
    <cellStyle name="Obično 2 7 4 7 3 2" xfId="33732" xr:uid="{1C811DBA-2FA0-4F95-8291-544DA35F12FD}"/>
    <cellStyle name="Obično 2 7 4 7 3 2 2" xfId="33733" xr:uid="{A7A3AB23-3E88-4D87-BB90-DEC452AE9671}"/>
    <cellStyle name="Obično 2 7 4 7 3 2 3" xfId="33734" xr:uid="{991266F1-762F-4FDB-9426-4467FC673D40}"/>
    <cellStyle name="Obično 2 7 4 7 3 3" xfId="33735" xr:uid="{3D64DF58-6708-4768-9BDE-6CEDFCF96E55}"/>
    <cellStyle name="Obično 2 7 4 7 3 3 2" xfId="33736" xr:uid="{6798B5CF-06A0-4444-89C4-6B85F6653070}"/>
    <cellStyle name="Obično 2 7 4 7 3 4" xfId="33737" xr:uid="{E37A4FEC-42AB-4FBA-BA3C-11F15709058E}"/>
    <cellStyle name="Obično 2 7 4 7 3 5" xfId="33738" xr:uid="{9E904D19-964F-4680-97D1-3FC1364FE2DD}"/>
    <cellStyle name="Obično 2 7 4 7 4" xfId="33739" xr:uid="{722F21D3-ABF8-401D-A7E9-07D2D909B40F}"/>
    <cellStyle name="Obično 2 7 4 7 4 2" xfId="33740" xr:uid="{2E7C90F9-3D0F-4196-855E-C7C164D68B62}"/>
    <cellStyle name="Obično 2 7 4 7 4 2 2" xfId="33741" xr:uid="{C077516A-DDE3-4025-8C2C-1D2DC4CDB2B1}"/>
    <cellStyle name="Obično 2 7 4 7 4 2 3" xfId="33742" xr:uid="{5D67A3D3-42F1-4DB0-9C02-EA2E3B2FB221}"/>
    <cellStyle name="Obično 2 7 4 7 4 3" xfId="33743" xr:uid="{603090A8-C0D3-4D34-915A-86552E3431B8}"/>
    <cellStyle name="Obično 2 7 4 7 4 3 2" xfId="33744" xr:uid="{DA8D448A-3A5A-4A18-8AEC-CA8C527DC6E0}"/>
    <cellStyle name="Obično 2 7 4 7 4 4" xfId="33745" xr:uid="{211AC59C-AD01-48CD-AEBA-17BC279060F3}"/>
    <cellStyle name="Obično 2 7 4 7 4 5" xfId="33746" xr:uid="{7BC7B381-166A-4AA7-A1C4-A78B703AA138}"/>
    <cellStyle name="Obično 2 7 4 7 5" xfId="33747" xr:uid="{DEA06819-124B-42BD-BA88-6164B34BD159}"/>
    <cellStyle name="Obično 2 7 4 7 5 2" xfId="33748" xr:uid="{BAEAABA5-43D7-4105-ACF7-DD51A196A58E}"/>
    <cellStyle name="Obično 2 7 4 7 5 3" xfId="33749" xr:uid="{21E43B5E-6292-4CC7-80E0-746EBBAE76FE}"/>
    <cellStyle name="Obično 2 7 4 7 6" xfId="33750" xr:uid="{7B0DB109-43C7-45A5-984A-65103626FCA0}"/>
    <cellStyle name="Obično 2 7 4 7 6 2" xfId="33751" xr:uid="{C48D0C2D-9B71-4BCB-AF84-B1FBFF17A1B4}"/>
    <cellStyle name="Obično 2 7 4 7 7" xfId="33752" xr:uid="{C120CA37-35BB-418F-A908-30AB512E1D21}"/>
    <cellStyle name="Obično 2 7 4 7 8" xfId="33753" xr:uid="{B8FE944D-4AD1-4550-8BCA-CFF898F65DF2}"/>
    <cellStyle name="Obično 2 7 4 8" xfId="33754" xr:uid="{FF777844-E743-4D9D-849F-4DD15586B204}"/>
    <cellStyle name="Obično 2 7 4 8 2" xfId="33755" xr:uid="{12BFFC94-8413-4330-8070-7FCF06D93B4B}"/>
    <cellStyle name="Obično 2 7 4 8 2 2" xfId="33756" xr:uid="{9FA10A42-54A3-47ED-83B7-4181FE311128}"/>
    <cellStyle name="Obično 2 7 4 8 2 2 2" xfId="33757" xr:uid="{138D622E-1E6A-47BE-AD45-52AAED66A533}"/>
    <cellStyle name="Obično 2 7 4 8 2 2 3" xfId="33758" xr:uid="{85A7F8D0-3C3D-4D3B-A998-ADF9233E9AD3}"/>
    <cellStyle name="Obično 2 7 4 8 2 3" xfId="33759" xr:uid="{54512CD4-E040-4421-9AD9-8F9DE1E7EA78}"/>
    <cellStyle name="Obično 2 7 4 8 2 3 2" xfId="33760" xr:uid="{B6E953E7-D7A3-41F6-A409-343B87441263}"/>
    <cellStyle name="Obično 2 7 4 8 2 4" xfId="33761" xr:uid="{850558DF-2002-473C-AEF2-EAE23E2B2C69}"/>
    <cellStyle name="Obično 2 7 4 8 2 5" xfId="33762" xr:uid="{EEEB981C-56DC-4E9E-BE6B-4F76D6FC1D5F}"/>
    <cellStyle name="Obično 2 7 4 8 3" xfId="33763" xr:uid="{C9A6183E-A45D-4556-A2EE-0F8835D6C7C7}"/>
    <cellStyle name="Obično 2 7 4 8 3 2" xfId="33764" xr:uid="{F73A4486-8DE6-46D5-BACD-F076E91CC4CE}"/>
    <cellStyle name="Obično 2 7 4 8 3 2 2" xfId="33765" xr:uid="{807CDB7C-C7ED-4505-82CA-4EE8312A10F7}"/>
    <cellStyle name="Obično 2 7 4 8 3 2 3" xfId="33766" xr:uid="{FB8EDA4C-04C2-49CE-A0B7-BA8FC5AE3437}"/>
    <cellStyle name="Obično 2 7 4 8 3 3" xfId="33767" xr:uid="{274CC4EB-2545-4133-8240-30CB1F4EF083}"/>
    <cellStyle name="Obično 2 7 4 8 3 3 2" xfId="33768" xr:uid="{2A4B59EA-29C3-4069-A560-743E6371A5BE}"/>
    <cellStyle name="Obično 2 7 4 8 3 4" xfId="33769" xr:uid="{C6D96B11-88D8-4077-A703-3AE3237A00C3}"/>
    <cellStyle name="Obično 2 7 4 8 3 5" xfId="33770" xr:uid="{2CACF00C-483E-44EB-ADCE-559657AEC572}"/>
    <cellStyle name="Obično 2 7 4 8 4" xfId="33771" xr:uid="{8C8AF9BE-4769-42FB-94E0-31488C6284C4}"/>
    <cellStyle name="Obično 2 7 4 8 4 2" xfId="33772" xr:uid="{83FC1987-7E07-45E4-908E-23FA7CAB30B0}"/>
    <cellStyle name="Obično 2 7 4 8 4 3" xfId="33773" xr:uid="{ADED6B17-D264-4714-8708-3725F0896F29}"/>
    <cellStyle name="Obično 2 7 4 8 5" xfId="33774" xr:uid="{379ABB1B-943B-4828-A27C-D23676445872}"/>
    <cellStyle name="Obično 2 7 4 8 5 2" xfId="33775" xr:uid="{E8C6C30D-3F3F-4EC6-BDD5-7C60D7B02327}"/>
    <cellStyle name="Obično 2 7 4 8 6" xfId="33776" xr:uid="{B67D9DC8-1F23-4F09-80F4-B28A52B7871D}"/>
    <cellStyle name="Obično 2 7 4 8 7" xfId="33777" xr:uid="{FD386732-D26B-45A7-AE28-88536C28CFAF}"/>
    <cellStyle name="Obično 2 7 4 9" xfId="33778" xr:uid="{C74BCF07-312E-4AE8-BA81-7A22D20A24B5}"/>
    <cellStyle name="Obično 2 7 4 9 2" xfId="33779" xr:uid="{8A6F1BED-441B-42EE-BB5C-2692D2B3A441}"/>
    <cellStyle name="Obično 2 7 4 9 2 2" xfId="33780" xr:uid="{FE831E24-5583-4EFB-9019-DC57658C26D9}"/>
    <cellStyle name="Obično 2 7 4 9 2 3" xfId="33781" xr:uid="{153DD54F-5D90-474E-BB72-98DBE9B87E13}"/>
    <cellStyle name="Obično 2 7 4 9 3" xfId="33782" xr:uid="{26648C43-C027-4AC5-8932-09D3F559E0CE}"/>
    <cellStyle name="Obično 2 7 4 9 3 2" xfId="33783" xr:uid="{0CED9289-3CBA-481E-AAA9-C4DEC77B2880}"/>
    <cellStyle name="Obično 2 7 4 9 4" xfId="33784" xr:uid="{B530D796-0855-454F-A154-3C8D681B879B}"/>
    <cellStyle name="Obično 2 7 4 9 5" xfId="33785" xr:uid="{1A6FC216-9404-45C2-AEAB-FA5C5A1707D9}"/>
    <cellStyle name="Obično 2 7 5" xfId="33786" xr:uid="{4E694913-8449-4E3C-B15B-EF19EA627860}"/>
    <cellStyle name="Obično 2 7 5 10" xfId="33787" xr:uid="{83705AE9-F293-4A90-B20C-A50D4A28A319}"/>
    <cellStyle name="Obično 2 7 5 10 2" xfId="33788" xr:uid="{04C50452-D057-4049-A921-9EB2FD763EC7}"/>
    <cellStyle name="Obično 2 7 5 10 2 2" xfId="33789" xr:uid="{334FC1ED-35A8-45A0-9372-547262ABB6AF}"/>
    <cellStyle name="Obično 2 7 5 10 2 3" xfId="33790" xr:uid="{ACD43821-4CD9-4B07-B96A-681EF5AC2E93}"/>
    <cellStyle name="Obično 2 7 5 10 3" xfId="33791" xr:uid="{DD19FAE1-DA51-4E9A-A442-16E487951276}"/>
    <cellStyle name="Obično 2 7 5 10 3 2" xfId="33792" xr:uid="{FF9C6AAD-A254-4D0C-9478-5DC00D694A62}"/>
    <cellStyle name="Obično 2 7 5 10 4" xfId="33793" xr:uid="{A3E1EE4A-FE70-4E39-9BE0-117D61BC0401}"/>
    <cellStyle name="Obično 2 7 5 10 5" xfId="33794" xr:uid="{D6A09A31-7254-4901-98DF-2BDB9B09E360}"/>
    <cellStyle name="Obično 2 7 5 11" xfId="33795" xr:uid="{22BE0934-5954-4F9E-8F26-E7B50824EA58}"/>
    <cellStyle name="Obično 2 7 5 11 2" xfId="33796" xr:uid="{19170D66-6497-4FC0-995E-565FBE3821CE}"/>
    <cellStyle name="Obično 2 7 5 11 2 2" xfId="33797" xr:uid="{2A7BD6DE-C0CE-45CF-90D8-E36413FA3D71}"/>
    <cellStyle name="Obično 2 7 5 11 2 3" xfId="33798" xr:uid="{6742CED8-5BAE-4B92-8C8C-BCA30EF2034D}"/>
    <cellStyle name="Obično 2 7 5 11 3" xfId="33799" xr:uid="{6BC1AA0A-46A6-4F20-9CA7-51B464150748}"/>
    <cellStyle name="Obično 2 7 5 11 3 2" xfId="33800" xr:uid="{1F698891-0F05-438E-8173-4E72D2551774}"/>
    <cellStyle name="Obično 2 7 5 11 4" xfId="33801" xr:uid="{8A09FF9F-ECD2-4E64-B25F-8F36F78E4673}"/>
    <cellStyle name="Obično 2 7 5 11 5" xfId="33802" xr:uid="{148484EF-5405-4A61-A0AB-0DE7E2448DDD}"/>
    <cellStyle name="Obično 2 7 5 12" xfId="33803" xr:uid="{548B3C99-A0F3-41A5-AD87-DE07FFFB6663}"/>
    <cellStyle name="Obično 2 7 5 12 2" xfId="33804" xr:uid="{E326501F-B5A0-46CB-B8FE-5C35C901A070}"/>
    <cellStyle name="Obično 2 7 5 12 2 2" xfId="33805" xr:uid="{31857644-A6F4-4FAD-81FD-9BF7049E9CD5}"/>
    <cellStyle name="Obično 2 7 5 12 3" xfId="33806" xr:uid="{C6C16338-B01E-4C25-93A5-51DFFF6315E9}"/>
    <cellStyle name="Obično 2 7 5 12 3 2" xfId="33807" xr:uid="{A4DA38E0-B91D-4102-8166-2F2BCBCFC2C2}"/>
    <cellStyle name="Obično 2 7 5 12 4" xfId="33808" xr:uid="{6DBEE083-60C4-4FE8-98E8-0C182A967BD8}"/>
    <cellStyle name="Obično 2 7 5 12 5" xfId="33809" xr:uid="{7E7D7D71-86FA-4751-8F36-49D32AF8998F}"/>
    <cellStyle name="Obično 2 7 5 13" xfId="33810" xr:uid="{169EF155-12C4-42F2-A452-463B1E95DC15}"/>
    <cellStyle name="Obično 2 7 5 13 2" xfId="33811" xr:uid="{516D93FC-240B-4BC4-BF65-9C9E06FCD17C}"/>
    <cellStyle name="Obično 2 7 5 13 2 2" xfId="33812" xr:uid="{F778DBBC-7707-4D0B-BDFD-C5DE4D69A7DB}"/>
    <cellStyle name="Obično 2 7 5 13 3" xfId="33813" xr:uid="{762D781C-E67A-4155-BE21-8AF70DDC961B}"/>
    <cellStyle name="Obično 2 7 5 14" xfId="33814" xr:uid="{69C2C2F9-7F45-49E4-BC8F-100FCC2C7E40}"/>
    <cellStyle name="Obično 2 7 5 14 2" xfId="33815" xr:uid="{6DDF5D5F-776B-4AA9-8307-1F30590EFAD5}"/>
    <cellStyle name="Obično 2 7 5 15" xfId="33816" xr:uid="{84853D4F-540C-432C-927E-23C82A084D51}"/>
    <cellStyle name="Obično 2 7 5 15 2" xfId="33817" xr:uid="{738124FB-9876-4616-B924-15FD75490EDB}"/>
    <cellStyle name="Obično 2 7 5 16" xfId="33818" xr:uid="{D4546417-BC16-47B0-9325-F87369F228AE}"/>
    <cellStyle name="Obično 2 7 5 17" xfId="33819" xr:uid="{7D4B1944-E265-45E2-B803-28EBEBCA047D}"/>
    <cellStyle name="Obično 2 7 5 18" xfId="33820" xr:uid="{1F0042C6-1AE8-46F3-8117-1C86849B3009}"/>
    <cellStyle name="Obično 2 7 5 19" xfId="33821" xr:uid="{91A5B1D1-A277-47CC-AD30-A9A34F3A9350}"/>
    <cellStyle name="Obično 2 7 5 2" xfId="33822" xr:uid="{0E5B8C7C-60A5-4427-B2EB-14E495C2BDED}"/>
    <cellStyle name="Obično 2 7 5 2 10" xfId="33823" xr:uid="{40DB1B8E-DEC7-46F0-AC87-CD5E32D0EC82}"/>
    <cellStyle name="Obično 2 7 5 2 11" xfId="33824" xr:uid="{AAFB662B-255F-40DD-9AEC-4A1FCCA58F8A}"/>
    <cellStyle name="Obično 2 7 5 2 12" xfId="33825" xr:uid="{BCBC21B2-F71A-441E-87FC-BAE4338C5ACC}"/>
    <cellStyle name="Obično 2 7 5 2 2" xfId="33826" xr:uid="{D5B1CD05-958E-4863-A5AF-96199FF67B38}"/>
    <cellStyle name="Obično 2 7 5 2 2 2" xfId="33827" xr:uid="{7B484E49-F64B-4859-B869-870066BEC502}"/>
    <cellStyle name="Obično 2 7 5 2 2 2 2" xfId="33828" xr:uid="{69676411-6153-4F57-AE59-6BCBF1E0E24D}"/>
    <cellStyle name="Obično 2 7 5 2 2 2 2 2" xfId="33829" xr:uid="{9D891BF4-0DE2-4897-865E-30C653511076}"/>
    <cellStyle name="Obično 2 7 5 2 2 2 2 2 2" xfId="33830" xr:uid="{55D6E3B9-C1D2-4139-A7B3-229A1AD05B4E}"/>
    <cellStyle name="Obično 2 7 5 2 2 2 2 2 3" xfId="33831" xr:uid="{7BF5222A-C26D-4909-B51C-8E90FD4CFB91}"/>
    <cellStyle name="Obično 2 7 5 2 2 2 2 3" xfId="33832" xr:uid="{493A2A89-94E3-49E6-9877-36A7208C34B7}"/>
    <cellStyle name="Obično 2 7 5 2 2 2 2 3 2" xfId="33833" xr:uid="{FFB819F8-0846-4DB2-BAD0-C553F8843E19}"/>
    <cellStyle name="Obično 2 7 5 2 2 2 2 4" xfId="33834" xr:uid="{358712C3-2D6C-437C-9B4F-815C41C79426}"/>
    <cellStyle name="Obično 2 7 5 2 2 2 2 5" xfId="33835" xr:uid="{60260787-569E-473A-ABCF-9253B4D6C8DF}"/>
    <cellStyle name="Obično 2 7 5 2 2 2 3" xfId="33836" xr:uid="{47D9E11F-4638-4BE5-916C-9162A92DED2E}"/>
    <cellStyle name="Obično 2 7 5 2 2 2 3 2" xfId="33837" xr:uid="{9468D39F-647A-4C8E-B147-AD5CDA6DC9E0}"/>
    <cellStyle name="Obično 2 7 5 2 2 2 3 2 2" xfId="33838" xr:uid="{AA1C630D-25BC-44FF-AD6A-4839BFD66CD7}"/>
    <cellStyle name="Obično 2 7 5 2 2 2 3 2 3" xfId="33839" xr:uid="{B1C205AF-18FB-47C5-A262-1527DD1631DE}"/>
    <cellStyle name="Obično 2 7 5 2 2 2 3 3" xfId="33840" xr:uid="{C0B8F709-95A9-43CA-B26E-77E03D4B809E}"/>
    <cellStyle name="Obično 2 7 5 2 2 2 3 3 2" xfId="33841" xr:uid="{55E67995-E2A2-4D2E-95CD-118F1B69B7C5}"/>
    <cellStyle name="Obično 2 7 5 2 2 2 3 4" xfId="33842" xr:uid="{99F2A603-55F4-4710-9B15-C34DB2767C51}"/>
    <cellStyle name="Obično 2 7 5 2 2 2 3 5" xfId="33843" xr:uid="{62B032B8-63AA-46C7-8FD0-538559FB987E}"/>
    <cellStyle name="Obično 2 7 5 2 2 2 4" xfId="33844" xr:uid="{FE2F2ECC-BB0C-4DFF-8DB3-DE3ABDF15B16}"/>
    <cellStyle name="Obično 2 7 5 2 2 2 4 2" xfId="33845" xr:uid="{6C35946E-38F0-4114-A7A1-B4C6EE556DCB}"/>
    <cellStyle name="Obično 2 7 5 2 2 2 4 3" xfId="33846" xr:uid="{E01D1E6D-E6BE-4E46-977C-8AC685A90E0D}"/>
    <cellStyle name="Obično 2 7 5 2 2 2 5" xfId="33847" xr:uid="{9E4818BB-BFCD-4EFC-9659-1327F5C97B09}"/>
    <cellStyle name="Obično 2 7 5 2 2 2 5 2" xfId="33848" xr:uid="{1F453F7A-4F3E-4CA6-B014-3571EBA95EC6}"/>
    <cellStyle name="Obično 2 7 5 2 2 2 6" xfId="33849" xr:uid="{86A0EDF7-ED77-4B14-8026-6EFCB9FAC6D6}"/>
    <cellStyle name="Obično 2 7 5 2 2 2 7" xfId="33850" xr:uid="{3C8E6B03-B36A-43C8-8D4A-CBE84B571A43}"/>
    <cellStyle name="Obično 2 7 5 2 2 3" xfId="33851" xr:uid="{1DDE8775-2DE6-4FBA-B64D-7FCED7FE9505}"/>
    <cellStyle name="Obično 2 7 5 2 2 3 2" xfId="33852" xr:uid="{772B8F6F-1D7C-426F-BCD9-BF75820F2483}"/>
    <cellStyle name="Obično 2 7 5 2 2 3 2 2" xfId="33853" xr:uid="{90493752-22EA-4F64-85EB-E9910757F546}"/>
    <cellStyle name="Obično 2 7 5 2 2 3 2 3" xfId="33854" xr:uid="{CFA7C242-A593-4081-B0B7-87A6B08104E9}"/>
    <cellStyle name="Obično 2 7 5 2 2 3 3" xfId="33855" xr:uid="{BB0A5064-3027-4B6F-914C-6617E36C6733}"/>
    <cellStyle name="Obično 2 7 5 2 2 3 3 2" xfId="33856" xr:uid="{B4BFF285-EB4D-4A79-9BEC-4E5E4193F927}"/>
    <cellStyle name="Obično 2 7 5 2 2 3 4" xfId="33857" xr:uid="{E31313FC-A03F-4C10-A837-1F5640C3812F}"/>
    <cellStyle name="Obično 2 7 5 2 2 3 5" xfId="33858" xr:uid="{7E9210E7-EC3C-4589-96BB-41B93860D613}"/>
    <cellStyle name="Obično 2 7 5 2 2 4" xfId="33859" xr:uid="{9B404D82-7877-4572-B111-361106EFE9E6}"/>
    <cellStyle name="Obično 2 7 5 2 2 4 2" xfId="33860" xr:uid="{EE05E01F-6046-4155-901D-1BDA08E817DF}"/>
    <cellStyle name="Obično 2 7 5 2 2 4 2 2" xfId="33861" xr:uid="{C6367855-A9F1-4C52-8A4A-3A2FD66F5E18}"/>
    <cellStyle name="Obično 2 7 5 2 2 4 2 3" xfId="33862" xr:uid="{14E291D5-38D1-43A7-95D2-4CC363AC84E3}"/>
    <cellStyle name="Obično 2 7 5 2 2 4 3" xfId="33863" xr:uid="{503B096F-D555-4A80-8BD1-2AC94C5DCB0E}"/>
    <cellStyle name="Obično 2 7 5 2 2 4 3 2" xfId="33864" xr:uid="{F1D6F39D-5DC1-465B-A66C-0F951C0DFEEE}"/>
    <cellStyle name="Obično 2 7 5 2 2 4 4" xfId="33865" xr:uid="{E92A10E9-6003-483D-B045-02A66AB0D962}"/>
    <cellStyle name="Obično 2 7 5 2 2 4 5" xfId="33866" xr:uid="{14288C39-9D55-434E-83DC-0463381E569B}"/>
    <cellStyle name="Obično 2 7 5 2 2 5" xfId="33867" xr:uid="{A9B62F35-D499-4719-A3A9-00BF1A2F2E9E}"/>
    <cellStyle name="Obično 2 7 5 2 2 5 2" xfId="33868" xr:uid="{B626DA00-3D80-4959-BF36-D07970BDAE2D}"/>
    <cellStyle name="Obično 2 7 5 2 2 5 2 2" xfId="33869" xr:uid="{61462A8D-B452-4FDB-A077-6B82AFD29A99}"/>
    <cellStyle name="Obično 2 7 5 2 2 5 3" xfId="33870" xr:uid="{15C4A876-DF40-4CE0-BD75-8E48A03F483E}"/>
    <cellStyle name="Obično 2 7 5 2 2 5 3 2" xfId="33871" xr:uid="{54352548-2396-4D20-BC70-F5327D0DCFB1}"/>
    <cellStyle name="Obično 2 7 5 2 2 5 4" xfId="33872" xr:uid="{2B53A0FD-8E3D-4BFD-953E-CA3447C09C63}"/>
    <cellStyle name="Obično 2 7 5 2 2 5 5" xfId="33873" xr:uid="{634AAE01-810D-4870-AD85-63E2B69AE858}"/>
    <cellStyle name="Obično 2 7 5 2 2 6" xfId="33874" xr:uid="{D0D94095-BECA-48BF-B56F-A48E4D5644AE}"/>
    <cellStyle name="Obično 2 7 5 2 2 6 2" xfId="33875" xr:uid="{31F6DDC9-5752-4914-B9BD-4864C2E989D4}"/>
    <cellStyle name="Obično 2 7 5 2 2 7" xfId="33876" xr:uid="{458D4EC5-57FB-4324-BF78-97815E9C9252}"/>
    <cellStyle name="Obično 2 7 5 2 2 7 2" xfId="33877" xr:uid="{F6D89B17-C87A-4326-A6B1-59E6D9D5DBDA}"/>
    <cellStyle name="Obično 2 7 5 2 2 8" xfId="33878" xr:uid="{3BAE09C1-A2BD-41A5-8FB2-E1601FF0F8C1}"/>
    <cellStyle name="Obično 2 7 5 2 2 9" xfId="33879" xr:uid="{8BA923F4-2F39-474A-8383-F6D802B3B93F}"/>
    <cellStyle name="Obično 2 7 5 2 3" xfId="33880" xr:uid="{17C23D80-8D94-4EBE-B6B7-D3DD63F108B9}"/>
    <cellStyle name="Obično 2 7 5 2 3 2" xfId="33881" xr:uid="{15C79199-6B5E-4B8C-9952-7E36F4E1564F}"/>
    <cellStyle name="Obično 2 7 5 2 3 2 2" xfId="33882" xr:uid="{77D88672-7815-4B0F-B373-5491FACBFB22}"/>
    <cellStyle name="Obično 2 7 5 2 3 2 2 2" xfId="33883" xr:uid="{405776C4-9B31-460E-BAA9-86A36640F256}"/>
    <cellStyle name="Obično 2 7 5 2 3 2 2 2 2" xfId="33884" xr:uid="{B8397B26-9DC2-487D-A98C-0F87B736A149}"/>
    <cellStyle name="Obično 2 7 5 2 3 2 2 2 3" xfId="33885" xr:uid="{042BC51C-8488-443F-916F-7C802C51D81A}"/>
    <cellStyle name="Obično 2 7 5 2 3 2 2 3" xfId="33886" xr:uid="{201B0561-DEFB-4488-8BF3-CE5B1FEC3548}"/>
    <cellStyle name="Obično 2 7 5 2 3 2 2 3 2" xfId="33887" xr:uid="{2129EE30-1B1D-49BB-B753-630D5EC6CC60}"/>
    <cellStyle name="Obično 2 7 5 2 3 2 2 4" xfId="33888" xr:uid="{721FC7B9-5BEA-4358-A7D9-30B63B1612FE}"/>
    <cellStyle name="Obično 2 7 5 2 3 2 2 5" xfId="33889" xr:uid="{32863402-E822-4A07-91AD-00E2322834D1}"/>
    <cellStyle name="Obično 2 7 5 2 3 2 3" xfId="33890" xr:uid="{9416B840-22A9-4B1A-9E46-D639A2B32894}"/>
    <cellStyle name="Obično 2 7 5 2 3 2 3 2" xfId="33891" xr:uid="{2F218730-47C7-443C-AE41-DB046F83C779}"/>
    <cellStyle name="Obično 2 7 5 2 3 2 3 2 2" xfId="33892" xr:uid="{A4954490-467F-4A60-8326-961E6CAFBFE4}"/>
    <cellStyle name="Obično 2 7 5 2 3 2 3 2 3" xfId="33893" xr:uid="{B80F3253-6F41-40EC-B44D-9A13D540D841}"/>
    <cellStyle name="Obično 2 7 5 2 3 2 3 3" xfId="33894" xr:uid="{078B13E1-EC72-4253-9E5D-33DB4CE37FB1}"/>
    <cellStyle name="Obično 2 7 5 2 3 2 3 3 2" xfId="33895" xr:uid="{6DC6BF86-9243-46BC-977E-75E3339214D0}"/>
    <cellStyle name="Obično 2 7 5 2 3 2 3 4" xfId="33896" xr:uid="{793B2CB5-08DE-427D-AD3E-AA7B951FF291}"/>
    <cellStyle name="Obično 2 7 5 2 3 2 3 5" xfId="33897" xr:uid="{94FEE3DD-E16F-4662-B423-446CD5412732}"/>
    <cellStyle name="Obično 2 7 5 2 3 2 4" xfId="33898" xr:uid="{15512F03-BF6E-4A34-B22E-07D8CF133522}"/>
    <cellStyle name="Obično 2 7 5 2 3 2 4 2" xfId="33899" xr:uid="{4E4FD496-4ECE-4854-9CF6-61F2CB8584DF}"/>
    <cellStyle name="Obično 2 7 5 2 3 2 4 3" xfId="33900" xr:uid="{74FE6D0F-9DCE-4BFB-AB3E-7C2D9789FBA1}"/>
    <cellStyle name="Obično 2 7 5 2 3 2 5" xfId="33901" xr:uid="{6F987967-A1F4-42F0-BA35-D99D317E19E5}"/>
    <cellStyle name="Obično 2 7 5 2 3 2 5 2" xfId="33902" xr:uid="{7229905E-CA36-49C1-8F52-0E26949019C9}"/>
    <cellStyle name="Obično 2 7 5 2 3 2 6" xfId="33903" xr:uid="{B9A5375F-7B3E-48A3-A5E4-F024378B0206}"/>
    <cellStyle name="Obično 2 7 5 2 3 2 7" xfId="33904" xr:uid="{E69D1397-6FD1-4519-8F47-CECDB43F6F1B}"/>
    <cellStyle name="Obično 2 7 5 2 3 3" xfId="33905" xr:uid="{F84A830D-3D75-42F3-867B-60D97A87F051}"/>
    <cellStyle name="Obično 2 7 5 2 3 3 2" xfId="33906" xr:uid="{877A534F-20F9-4620-9C50-D2B6A874F59B}"/>
    <cellStyle name="Obično 2 7 5 2 3 3 2 2" xfId="33907" xr:uid="{FFE02AF2-BCD2-4FFA-9A9C-B62EBCDCFA2E}"/>
    <cellStyle name="Obično 2 7 5 2 3 3 2 3" xfId="33908" xr:uid="{D37643EC-7E4A-42E8-B28D-D80ACEDB6998}"/>
    <cellStyle name="Obično 2 7 5 2 3 3 3" xfId="33909" xr:uid="{96DAA795-6D22-4034-A7DF-AED5E9C78D03}"/>
    <cellStyle name="Obično 2 7 5 2 3 3 3 2" xfId="33910" xr:uid="{E284C4FC-2E21-40BB-B89E-0F66F88C2757}"/>
    <cellStyle name="Obično 2 7 5 2 3 3 4" xfId="33911" xr:uid="{7E347EFF-9272-44B0-9C94-7E2D75238EA1}"/>
    <cellStyle name="Obično 2 7 5 2 3 3 5" xfId="33912" xr:uid="{78AC9F60-5156-4978-A88E-96200134008F}"/>
    <cellStyle name="Obično 2 7 5 2 3 4" xfId="33913" xr:uid="{468C3948-5F08-4AFD-923C-A7AB63AF2E4E}"/>
    <cellStyle name="Obično 2 7 5 2 3 4 2" xfId="33914" xr:uid="{1ECAA9C7-6D81-4320-82A4-07AD952C0D4B}"/>
    <cellStyle name="Obično 2 7 5 2 3 4 2 2" xfId="33915" xr:uid="{3DC9EE4A-3238-4A92-AD46-141F2C67FAA6}"/>
    <cellStyle name="Obično 2 7 5 2 3 4 2 3" xfId="33916" xr:uid="{25B977D5-3A19-44BB-AC9E-43285B4DBDE3}"/>
    <cellStyle name="Obično 2 7 5 2 3 4 3" xfId="33917" xr:uid="{F2CB3801-2ABA-46F0-A208-DFB6A6E57FE5}"/>
    <cellStyle name="Obično 2 7 5 2 3 4 3 2" xfId="33918" xr:uid="{2849DDF5-0166-4988-B4AC-697C51EE282C}"/>
    <cellStyle name="Obično 2 7 5 2 3 4 4" xfId="33919" xr:uid="{D2C2ADCA-35C6-46A8-99A2-58705904266E}"/>
    <cellStyle name="Obično 2 7 5 2 3 4 5" xfId="33920" xr:uid="{17A36951-D77B-4099-9379-F83F39CBF5F6}"/>
    <cellStyle name="Obično 2 7 5 2 3 5" xfId="33921" xr:uid="{462E6720-83F5-4071-B5DD-8C4B33129C00}"/>
    <cellStyle name="Obično 2 7 5 2 3 5 2" xfId="33922" xr:uid="{6EAAD8F5-E084-4D5D-8EF9-037E8CDD9CB3}"/>
    <cellStyle name="Obično 2 7 5 2 3 5 3" xfId="33923" xr:uid="{970ADE8E-4EB4-4E1C-B1B2-65790EA01A9D}"/>
    <cellStyle name="Obično 2 7 5 2 3 6" xfId="33924" xr:uid="{281C28D8-DDAF-4ECC-A835-DC8A54DA320E}"/>
    <cellStyle name="Obično 2 7 5 2 3 6 2" xfId="33925" xr:uid="{53FEF363-47E9-49F3-AD14-D007CDBCB424}"/>
    <cellStyle name="Obično 2 7 5 2 3 7" xfId="33926" xr:uid="{911A82E7-6C5C-441F-A84E-BA4DD1ECF43F}"/>
    <cellStyle name="Obično 2 7 5 2 3 8" xfId="33927" xr:uid="{98DAB8B1-07D0-430F-851B-CC1C2B108213}"/>
    <cellStyle name="Obično 2 7 5 2 4" xfId="33928" xr:uid="{4808E164-D80C-4E3E-8416-969AFAC2848A}"/>
    <cellStyle name="Obično 2 7 5 2 4 2" xfId="33929" xr:uid="{9B6383BF-2418-4A6D-BACC-4C2AF6EB61C1}"/>
    <cellStyle name="Obično 2 7 5 2 4 2 2" xfId="33930" xr:uid="{AEBAF453-0C4E-4E5C-909B-5F5B87F81E26}"/>
    <cellStyle name="Obično 2 7 5 2 4 2 2 2" xfId="33931" xr:uid="{1743BEB3-DE99-4C40-A97A-787C46EFF38F}"/>
    <cellStyle name="Obično 2 7 5 2 4 2 2 3" xfId="33932" xr:uid="{83830B60-B7D5-4600-B091-B1E8B549F1D3}"/>
    <cellStyle name="Obično 2 7 5 2 4 2 3" xfId="33933" xr:uid="{786C4954-E5AA-4A9D-89E0-F57EA2F3A1CD}"/>
    <cellStyle name="Obično 2 7 5 2 4 2 3 2" xfId="33934" xr:uid="{9B2E5EF5-5D87-4E2F-BF58-90A48BE7DBE3}"/>
    <cellStyle name="Obično 2 7 5 2 4 2 4" xfId="33935" xr:uid="{3FA4B9FC-DB4A-4379-9322-506B8AD68E09}"/>
    <cellStyle name="Obično 2 7 5 2 4 2 5" xfId="33936" xr:uid="{B01C1E6F-8B6C-471A-816E-3823896EE4D1}"/>
    <cellStyle name="Obično 2 7 5 2 4 3" xfId="33937" xr:uid="{19A12BFE-B92A-44F9-AB7F-539458B95E8E}"/>
    <cellStyle name="Obično 2 7 5 2 4 3 2" xfId="33938" xr:uid="{245921C1-3067-48C5-AEB7-B51F573781EF}"/>
    <cellStyle name="Obično 2 7 5 2 4 3 2 2" xfId="33939" xr:uid="{DD35E7FE-5651-4CB4-B3EA-A78EDB5798A4}"/>
    <cellStyle name="Obično 2 7 5 2 4 3 2 3" xfId="33940" xr:uid="{C3C09004-481B-47BB-BDC1-6967AABB0AE9}"/>
    <cellStyle name="Obično 2 7 5 2 4 3 3" xfId="33941" xr:uid="{85B48BB1-CB1E-4799-AA8B-356FE8B259A6}"/>
    <cellStyle name="Obično 2 7 5 2 4 3 3 2" xfId="33942" xr:uid="{10D3ED39-ED5D-4D7E-85E2-27308D235AAB}"/>
    <cellStyle name="Obično 2 7 5 2 4 3 4" xfId="33943" xr:uid="{7E6945E7-06F3-4874-8D59-D9752B2921EB}"/>
    <cellStyle name="Obično 2 7 5 2 4 3 5" xfId="33944" xr:uid="{5CF6A159-2930-4157-83F5-5C3A5320A653}"/>
    <cellStyle name="Obično 2 7 5 2 4 4" xfId="33945" xr:uid="{40079A0D-392C-4FFA-A06C-AFE6BBD54220}"/>
    <cellStyle name="Obično 2 7 5 2 4 4 2" xfId="33946" xr:uid="{B7DC0982-C3E2-470C-AC33-361DABB7CB26}"/>
    <cellStyle name="Obično 2 7 5 2 4 4 3" xfId="33947" xr:uid="{1028CB44-A9DA-4C98-91AD-C35CB0EF9588}"/>
    <cellStyle name="Obično 2 7 5 2 4 5" xfId="33948" xr:uid="{686176E8-0A69-45D6-B27E-20C1380414AB}"/>
    <cellStyle name="Obično 2 7 5 2 4 5 2" xfId="33949" xr:uid="{9B55E3D7-D82C-4C06-A06A-3966EDBAA118}"/>
    <cellStyle name="Obično 2 7 5 2 4 6" xfId="33950" xr:uid="{4EC75C6F-29BE-4DEA-ABF8-EB1E55FDFAD4}"/>
    <cellStyle name="Obično 2 7 5 2 4 7" xfId="33951" xr:uid="{40F4336B-5BC0-4B37-98AC-D08ACD6A7292}"/>
    <cellStyle name="Obično 2 7 5 2 5" xfId="33952" xr:uid="{60245F60-ADEC-4713-9768-A7E76C7355F1}"/>
    <cellStyle name="Obično 2 7 5 2 5 2" xfId="33953" xr:uid="{0E6F95B3-1A3B-40ED-AAF5-38654C34DDB7}"/>
    <cellStyle name="Obično 2 7 5 2 5 2 2" xfId="33954" xr:uid="{8FDF0189-2356-4086-8553-85ACE8F2E3CF}"/>
    <cellStyle name="Obično 2 7 5 2 5 2 3" xfId="33955" xr:uid="{AAF73D2D-BD13-4A94-98B6-AAC4764D7345}"/>
    <cellStyle name="Obično 2 7 5 2 5 3" xfId="33956" xr:uid="{1B2836B7-7D4E-43B2-89A8-D94198FD08BB}"/>
    <cellStyle name="Obično 2 7 5 2 5 3 2" xfId="33957" xr:uid="{962E7B6B-7C1B-4C70-ABAD-51C183FA993D}"/>
    <cellStyle name="Obično 2 7 5 2 5 4" xfId="33958" xr:uid="{1605BB57-E71A-4850-B804-7A8AF707F51E}"/>
    <cellStyle name="Obično 2 7 5 2 5 5" xfId="33959" xr:uid="{EFA4068D-CC53-4304-ABD9-878097E8AD82}"/>
    <cellStyle name="Obično 2 7 5 2 6" xfId="33960" xr:uid="{09B20674-9D78-44A4-AC26-7EF69FC32600}"/>
    <cellStyle name="Obično 2 7 5 2 6 2" xfId="33961" xr:uid="{3644E2BC-8909-4A92-B640-6A0A481E5472}"/>
    <cellStyle name="Obično 2 7 5 2 6 2 2" xfId="33962" xr:uid="{442690D9-EA74-4F8B-8DB5-EDE23571A534}"/>
    <cellStyle name="Obično 2 7 5 2 6 2 3" xfId="33963" xr:uid="{4D116223-C0B7-413F-B37C-5E7F7869D7A3}"/>
    <cellStyle name="Obično 2 7 5 2 6 3" xfId="33964" xr:uid="{3DCD6379-1D39-433F-A9B9-4132F9BD9F37}"/>
    <cellStyle name="Obično 2 7 5 2 6 3 2" xfId="33965" xr:uid="{E7314352-31EC-4B26-BD70-DA526543432E}"/>
    <cellStyle name="Obično 2 7 5 2 6 4" xfId="33966" xr:uid="{80F5549F-4717-47E7-8C09-42AF17583588}"/>
    <cellStyle name="Obično 2 7 5 2 6 5" xfId="33967" xr:uid="{23CCDF31-B3F9-4690-8ED3-EB324E532DF1}"/>
    <cellStyle name="Obično 2 7 5 2 7" xfId="33968" xr:uid="{420E4E99-A3AE-44E1-A60D-7381A2B93C44}"/>
    <cellStyle name="Obično 2 7 5 2 7 2" xfId="33969" xr:uid="{A7E680CA-1F29-4BA1-A86A-A1479765E543}"/>
    <cellStyle name="Obično 2 7 5 2 7 2 2" xfId="33970" xr:uid="{DE2DFA1C-ACE9-4F6D-B850-FEFA85392F3F}"/>
    <cellStyle name="Obično 2 7 5 2 7 3" xfId="33971" xr:uid="{82D1FC3B-6DEA-469C-BF33-32D4B4FDB0E5}"/>
    <cellStyle name="Obično 2 7 5 2 7 3 2" xfId="33972" xr:uid="{D38FD4FB-4AD6-4F7E-84E2-C21BDABF9762}"/>
    <cellStyle name="Obično 2 7 5 2 7 4" xfId="33973" xr:uid="{22AAAE1A-0B47-481C-B7CF-75B66BB0F5D9}"/>
    <cellStyle name="Obično 2 7 5 2 7 5" xfId="33974" xr:uid="{48CEE22B-5D09-4646-8733-ECF1ECCBA8EA}"/>
    <cellStyle name="Obično 2 7 5 2 8" xfId="33975" xr:uid="{8FCA31B4-69C8-4CDB-ADF5-A799404D497A}"/>
    <cellStyle name="Obično 2 7 5 2 8 2" xfId="33976" xr:uid="{BEBC4803-09B2-4457-B939-3574AD27987B}"/>
    <cellStyle name="Obično 2 7 5 2 9" xfId="33977" xr:uid="{E0493E02-80AE-4293-84FA-D70EF21643BE}"/>
    <cellStyle name="Obično 2 7 5 2 9 2" xfId="33978" xr:uid="{DD0FEDC7-C187-4F70-A396-99086EFDEA14}"/>
    <cellStyle name="Obično 2 7 5 3" xfId="33979" xr:uid="{42F5F708-2558-42AC-9235-8AD12A10F31B}"/>
    <cellStyle name="Obično 2 7 5 3 10" xfId="33980" xr:uid="{E7AAC562-AC47-4E91-8184-6E1A0CEF1434}"/>
    <cellStyle name="Obično 2 7 5 3 11" xfId="33981" xr:uid="{A13BCD1D-95F3-4AAD-B262-00751E247CFE}"/>
    <cellStyle name="Obično 2 7 5 3 12" xfId="33982" xr:uid="{834EDBE1-6032-45AC-B07C-2EAB47217B62}"/>
    <cellStyle name="Obično 2 7 5 3 2" xfId="33983" xr:uid="{195C6041-705C-4EEE-BBE1-2461AB888580}"/>
    <cellStyle name="Obično 2 7 5 3 2 2" xfId="33984" xr:uid="{E4401F6D-520D-4626-8D61-4FA4BBEA55AE}"/>
    <cellStyle name="Obično 2 7 5 3 2 2 2" xfId="33985" xr:uid="{CB889C70-A590-4734-85AF-D6739B6A1283}"/>
    <cellStyle name="Obično 2 7 5 3 2 2 2 2" xfId="33986" xr:uid="{24C8B76E-2BEB-4D74-A7DA-CB3CFCEA891B}"/>
    <cellStyle name="Obično 2 7 5 3 2 2 2 2 2" xfId="33987" xr:uid="{9CFDD83E-BBD0-4D2E-9DE7-6C58577B20A3}"/>
    <cellStyle name="Obično 2 7 5 3 2 2 2 2 3" xfId="33988" xr:uid="{FF998473-3E2B-45EC-AC60-49D75801AED1}"/>
    <cellStyle name="Obično 2 7 5 3 2 2 2 3" xfId="33989" xr:uid="{475D5F3A-BBAE-4C4E-B33D-E07C4550F845}"/>
    <cellStyle name="Obično 2 7 5 3 2 2 2 3 2" xfId="33990" xr:uid="{F203EFBA-AD9D-4B59-973E-6198B5F81002}"/>
    <cellStyle name="Obično 2 7 5 3 2 2 2 4" xfId="33991" xr:uid="{CBD0681D-6552-47EA-AA3F-44E3F2CE339B}"/>
    <cellStyle name="Obično 2 7 5 3 2 2 2 5" xfId="33992" xr:uid="{D69F7A65-02A3-42A9-BBCD-8157AF80063E}"/>
    <cellStyle name="Obično 2 7 5 3 2 2 3" xfId="33993" xr:uid="{2C1E27C7-B7A6-4387-B583-97E940141A3A}"/>
    <cellStyle name="Obično 2 7 5 3 2 2 3 2" xfId="33994" xr:uid="{ECB55A6E-F449-4624-A4DB-781FE922EB61}"/>
    <cellStyle name="Obično 2 7 5 3 2 2 3 2 2" xfId="33995" xr:uid="{56826006-702E-405F-A0EF-3E06C74E3DD7}"/>
    <cellStyle name="Obično 2 7 5 3 2 2 3 2 3" xfId="33996" xr:uid="{B80C823F-AB0D-48AA-9C62-CE9FBAC0EE91}"/>
    <cellStyle name="Obično 2 7 5 3 2 2 3 3" xfId="33997" xr:uid="{C0B07E04-55E7-4DE4-84B9-1CA4938D9ACA}"/>
    <cellStyle name="Obično 2 7 5 3 2 2 3 3 2" xfId="33998" xr:uid="{F0C905B8-C2BF-4CCB-9BBE-6CC604FD8FA4}"/>
    <cellStyle name="Obično 2 7 5 3 2 2 3 4" xfId="33999" xr:uid="{26C4CF0E-7F0C-4D97-BD65-C0A1C22764B7}"/>
    <cellStyle name="Obično 2 7 5 3 2 2 3 5" xfId="34000" xr:uid="{A28A652C-705C-4F26-A1BB-A5925B4516DC}"/>
    <cellStyle name="Obično 2 7 5 3 2 2 4" xfId="34001" xr:uid="{E5C755FA-EBBD-4F16-98A7-C2948979412D}"/>
    <cellStyle name="Obično 2 7 5 3 2 2 4 2" xfId="34002" xr:uid="{762878E1-C1AC-49D2-BC90-EE68CE3302E0}"/>
    <cellStyle name="Obično 2 7 5 3 2 2 4 3" xfId="34003" xr:uid="{7A67D0E3-1A2B-42EE-9D19-EADB57D44743}"/>
    <cellStyle name="Obično 2 7 5 3 2 2 5" xfId="34004" xr:uid="{787DF9C6-B63A-49DC-B56F-0E48C7C52F0A}"/>
    <cellStyle name="Obično 2 7 5 3 2 2 5 2" xfId="34005" xr:uid="{904AB21E-794E-412D-958F-A143F0F009DA}"/>
    <cellStyle name="Obično 2 7 5 3 2 2 6" xfId="34006" xr:uid="{84638846-AB0E-4210-99CB-B7A70E653D89}"/>
    <cellStyle name="Obično 2 7 5 3 2 2 7" xfId="34007" xr:uid="{816D2E83-5E08-4DBF-B39B-6D16C27AB7A1}"/>
    <cellStyle name="Obično 2 7 5 3 2 3" xfId="34008" xr:uid="{7DD4A49B-9F53-431D-9805-068B8B65865D}"/>
    <cellStyle name="Obično 2 7 5 3 2 3 2" xfId="34009" xr:uid="{4A162A7F-C548-44D8-A5C7-E32100940BCC}"/>
    <cellStyle name="Obično 2 7 5 3 2 3 2 2" xfId="34010" xr:uid="{7CD45BD2-1B05-4C64-AEC7-E850944B8371}"/>
    <cellStyle name="Obično 2 7 5 3 2 3 2 3" xfId="34011" xr:uid="{4728EBBE-44C8-4F2F-95F9-E7E3C01C9FD7}"/>
    <cellStyle name="Obično 2 7 5 3 2 3 3" xfId="34012" xr:uid="{28AF4CEC-A517-404B-9C05-FEF733DC039A}"/>
    <cellStyle name="Obično 2 7 5 3 2 3 3 2" xfId="34013" xr:uid="{D8374E8D-DAC7-440F-A09D-DCA0B9A4F514}"/>
    <cellStyle name="Obično 2 7 5 3 2 3 4" xfId="34014" xr:uid="{542F7AA0-C347-41B5-A71A-4C8A8138A323}"/>
    <cellStyle name="Obično 2 7 5 3 2 3 5" xfId="34015" xr:uid="{DF5DB209-8AFF-4543-AE53-5FB586128026}"/>
    <cellStyle name="Obično 2 7 5 3 2 4" xfId="34016" xr:uid="{2692322F-6537-4FF8-BCD0-DB75F6DED9C5}"/>
    <cellStyle name="Obično 2 7 5 3 2 4 2" xfId="34017" xr:uid="{E5410024-0390-4B38-8F50-A165AB54B620}"/>
    <cellStyle name="Obično 2 7 5 3 2 4 2 2" xfId="34018" xr:uid="{F4BDC688-4F71-4682-9930-EFA38C646737}"/>
    <cellStyle name="Obično 2 7 5 3 2 4 2 3" xfId="34019" xr:uid="{C619A53B-D894-415E-B2EA-499604205C1D}"/>
    <cellStyle name="Obično 2 7 5 3 2 4 3" xfId="34020" xr:uid="{29C7A499-559F-4B7B-8CCA-968A9F9B7840}"/>
    <cellStyle name="Obično 2 7 5 3 2 4 3 2" xfId="34021" xr:uid="{9F3926F5-3E53-4167-AB7A-3A0CEA325DFC}"/>
    <cellStyle name="Obično 2 7 5 3 2 4 4" xfId="34022" xr:uid="{3F6B4231-DEF2-4165-81E4-45ED459ADB1A}"/>
    <cellStyle name="Obično 2 7 5 3 2 4 5" xfId="34023" xr:uid="{678F37BB-9146-4481-836A-A09EED6B9A5E}"/>
    <cellStyle name="Obično 2 7 5 3 2 5" xfId="34024" xr:uid="{678CFABF-724F-4CF8-B41A-DB6DA0A26501}"/>
    <cellStyle name="Obično 2 7 5 3 2 5 2" xfId="34025" xr:uid="{4F2A10AB-C0FA-4A12-8C7E-9F7A66FAB1E7}"/>
    <cellStyle name="Obično 2 7 5 3 2 5 2 2" xfId="34026" xr:uid="{333CDB54-3CFE-4656-9720-E8F476E0559D}"/>
    <cellStyle name="Obično 2 7 5 3 2 5 3" xfId="34027" xr:uid="{91952735-88E4-4849-B146-2BB04FFD7EB5}"/>
    <cellStyle name="Obično 2 7 5 3 2 5 3 2" xfId="34028" xr:uid="{3DE7ADEF-32C9-4E87-A7E3-B49669CE7088}"/>
    <cellStyle name="Obično 2 7 5 3 2 5 4" xfId="34029" xr:uid="{05A827FD-589F-4BAB-AA88-AD6B5D03F130}"/>
    <cellStyle name="Obično 2 7 5 3 2 5 5" xfId="34030" xr:uid="{895967B3-1E0B-4D5C-A8ED-FF6B11EF8546}"/>
    <cellStyle name="Obično 2 7 5 3 2 6" xfId="34031" xr:uid="{5DCB852D-BD00-406A-B778-EC08E3ACF408}"/>
    <cellStyle name="Obično 2 7 5 3 2 6 2" xfId="34032" xr:uid="{0C0E05AF-058D-484A-BBA1-98F8870E07CC}"/>
    <cellStyle name="Obično 2 7 5 3 2 7" xfId="34033" xr:uid="{187266AB-EEB6-4A52-805E-B063E6BC488C}"/>
    <cellStyle name="Obično 2 7 5 3 2 7 2" xfId="34034" xr:uid="{9BC31048-AFC9-4CF4-9FCF-1A78C13A674D}"/>
    <cellStyle name="Obično 2 7 5 3 2 8" xfId="34035" xr:uid="{76A31971-4AA2-40FE-927E-EB1CA33BA6CA}"/>
    <cellStyle name="Obično 2 7 5 3 2 9" xfId="34036" xr:uid="{E1B86E75-B9D4-4C5E-97C9-FB8789718FDA}"/>
    <cellStyle name="Obično 2 7 5 3 3" xfId="34037" xr:uid="{F82D9388-D171-4B30-B2D4-EFBDCF3134ED}"/>
    <cellStyle name="Obično 2 7 5 3 3 2" xfId="34038" xr:uid="{84C238E1-64DB-4D34-BB41-EAE28A491D0E}"/>
    <cellStyle name="Obično 2 7 5 3 3 2 2" xfId="34039" xr:uid="{4C4169BA-A1BD-4B5C-B69D-3FD93CC2D4EE}"/>
    <cellStyle name="Obično 2 7 5 3 3 2 2 2" xfId="34040" xr:uid="{33486AA4-D4E5-49E9-8600-A125AC164CE5}"/>
    <cellStyle name="Obično 2 7 5 3 3 2 2 2 2" xfId="34041" xr:uid="{75A3BB11-34A0-4837-ADE1-2B439058ED88}"/>
    <cellStyle name="Obično 2 7 5 3 3 2 2 2 3" xfId="34042" xr:uid="{067F80CA-96FB-43B0-BEB3-88C66F5ED1E7}"/>
    <cellStyle name="Obično 2 7 5 3 3 2 2 3" xfId="34043" xr:uid="{FC6F8173-C228-4CBC-8C14-0014BF55BE3C}"/>
    <cellStyle name="Obično 2 7 5 3 3 2 2 3 2" xfId="34044" xr:uid="{2D694157-6ED8-4BAE-A23A-C449A7BB7707}"/>
    <cellStyle name="Obično 2 7 5 3 3 2 2 4" xfId="34045" xr:uid="{5CF7428D-C28F-497F-AE54-F54F74687FD0}"/>
    <cellStyle name="Obično 2 7 5 3 3 2 2 5" xfId="34046" xr:uid="{45422A5D-5D72-41DB-B93E-BE3F5C912729}"/>
    <cellStyle name="Obično 2 7 5 3 3 2 3" xfId="34047" xr:uid="{2771BDD8-3825-418D-9C5A-C58EFA217C96}"/>
    <cellStyle name="Obično 2 7 5 3 3 2 3 2" xfId="34048" xr:uid="{B03156AA-9F7A-4F4C-A304-0BBACC6167C5}"/>
    <cellStyle name="Obično 2 7 5 3 3 2 3 2 2" xfId="34049" xr:uid="{A0E52214-6929-4C80-BBDD-12B69C4E116C}"/>
    <cellStyle name="Obično 2 7 5 3 3 2 3 2 3" xfId="34050" xr:uid="{A05896C4-6FDA-4592-AA69-5D55C5D96788}"/>
    <cellStyle name="Obično 2 7 5 3 3 2 3 3" xfId="34051" xr:uid="{DCA33C2D-0923-48C6-BB40-C65E1AF27B42}"/>
    <cellStyle name="Obično 2 7 5 3 3 2 3 3 2" xfId="34052" xr:uid="{06B714F3-E1AA-4696-B080-28DC65346E92}"/>
    <cellStyle name="Obično 2 7 5 3 3 2 3 4" xfId="34053" xr:uid="{A963AC60-695A-4279-9B0A-8446A2160F74}"/>
    <cellStyle name="Obično 2 7 5 3 3 2 3 5" xfId="34054" xr:uid="{54A3E61F-11D3-429A-AEE1-8A1B4411486D}"/>
    <cellStyle name="Obično 2 7 5 3 3 2 4" xfId="34055" xr:uid="{6EE8974A-E2D5-41BB-96DE-FFBA7389387B}"/>
    <cellStyle name="Obično 2 7 5 3 3 2 4 2" xfId="34056" xr:uid="{2379B080-3E68-42AC-A7D5-36998158E657}"/>
    <cellStyle name="Obično 2 7 5 3 3 2 4 3" xfId="34057" xr:uid="{E67E263A-BBEB-419C-9335-64B1D4955270}"/>
    <cellStyle name="Obično 2 7 5 3 3 2 5" xfId="34058" xr:uid="{DB9AA8A6-1B88-45AB-A034-A65AD60269BB}"/>
    <cellStyle name="Obično 2 7 5 3 3 2 5 2" xfId="34059" xr:uid="{2B42ADB6-7EC7-4022-8FC3-4E7201FB2D70}"/>
    <cellStyle name="Obično 2 7 5 3 3 2 6" xfId="34060" xr:uid="{1C07D97B-DA34-4D6D-9551-C85889FF8D4E}"/>
    <cellStyle name="Obično 2 7 5 3 3 2 7" xfId="34061" xr:uid="{519E7632-1FAB-45B7-B9DA-5F07B31FB8FC}"/>
    <cellStyle name="Obično 2 7 5 3 3 3" xfId="34062" xr:uid="{FD69833B-56EE-4C37-958F-FCEB311D1D5D}"/>
    <cellStyle name="Obično 2 7 5 3 3 3 2" xfId="34063" xr:uid="{05EA0708-C387-450A-A65C-FAF348D0CFC0}"/>
    <cellStyle name="Obično 2 7 5 3 3 3 2 2" xfId="34064" xr:uid="{12700D0C-70E9-46A3-B5C7-C2FC9EEB4EAA}"/>
    <cellStyle name="Obično 2 7 5 3 3 3 2 3" xfId="34065" xr:uid="{A22C5C66-835E-4659-B14D-31E826A57A7F}"/>
    <cellStyle name="Obično 2 7 5 3 3 3 3" xfId="34066" xr:uid="{6BDE5D97-3074-42AF-ABE5-DBDE589ECA81}"/>
    <cellStyle name="Obično 2 7 5 3 3 3 3 2" xfId="34067" xr:uid="{913B613B-CDFC-4C62-8E66-C7F531DCB0A2}"/>
    <cellStyle name="Obično 2 7 5 3 3 3 4" xfId="34068" xr:uid="{84F6D912-F66A-433C-B195-FC1FC663BA9E}"/>
    <cellStyle name="Obično 2 7 5 3 3 3 5" xfId="34069" xr:uid="{EEFF3F48-F32E-474C-8FF1-78CA8DA87DBE}"/>
    <cellStyle name="Obično 2 7 5 3 3 4" xfId="34070" xr:uid="{F9827274-E10F-4A67-BD51-57DEC70455A3}"/>
    <cellStyle name="Obično 2 7 5 3 3 4 2" xfId="34071" xr:uid="{B8F1BEA6-AB22-4409-8C78-C7580A7607DF}"/>
    <cellStyle name="Obično 2 7 5 3 3 4 2 2" xfId="34072" xr:uid="{B860DA88-8823-4951-AD8F-1D9FB7C3BDC1}"/>
    <cellStyle name="Obično 2 7 5 3 3 4 2 3" xfId="34073" xr:uid="{BA4BD70B-1334-4220-B33F-736714A31C0E}"/>
    <cellStyle name="Obično 2 7 5 3 3 4 3" xfId="34074" xr:uid="{39E7BD85-7008-4A9E-B330-2DDF41B81723}"/>
    <cellStyle name="Obično 2 7 5 3 3 4 3 2" xfId="34075" xr:uid="{7A4DF69D-395E-40E5-A48D-90473AB39477}"/>
    <cellStyle name="Obično 2 7 5 3 3 4 4" xfId="34076" xr:uid="{AC8B4680-18B0-41D2-B169-50DE20E64FD6}"/>
    <cellStyle name="Obično 2 7 5 3 3 4 5" xfId="34077" xr:uid="{59848C0A-4745-4DA4-8F12-E94A03A97D2F}"/>
    <cellStyle name="Obično 2 7 5 3 3 5" xfId="34078" xr:uid="{F6DD680E-7EAF-4D2C-BC0A-25D7D3BF68EB}"/>
    <cellStyle name="Obično 2 7 5 3 3 5 2" xfId="34079" xr:uid="{4568D7EA-07D1-4C1F-B008-9112D6A31375}"/>
    <cellStyle name="Obično 2 7 5 3 3 5 3" xfId="34080" xr:uid="{1724A683-8901-4AC7-8A39-86BE6CBADC1B}"/>
    <cellStyle name="Obično 2 7 5 3 3 6" xfId="34081" xr:uid="{696EA1E8-D15F-4CE7-B61D-B91439A55DA3}"/>
    <cellStyle name="Obično 2 7 5 3 3 6 2" xfId="34082" xr:uid="{712ACD06-B0F7-4BA8-99B4-A636E9911904}"/>
    <cellStyle name="Obično 2 7 5 3 3 7" xfId="34083" xr:uid="{4356853A-74C8-4775-A3A4-659113440B94}"/>
    <cellStyle name="Obično 2 7 5 3 3 8" xfId="34084" xr:uid="{ABC3DDA9-23CC-4C79-9DDB-0869B695F15E}"/>
    <cellStyle name="Obično 2 7 5 3 4" xfId="34085" xr:uid="{0D4AD749-8860-4835-BF4F-7C6746280DB7}"/>
    <cellStyle name="Obično 2 7 5 3 4 2" xfId="34086" xr:uid="{42BDA5F9-C3B8-4C95-B2AB-1B46B7457102}"/>
    <cellStyle name="Obično 2 7 5 3 4 2 2" xfId="34087" xr:uid="{E000EC7A-C074-4483-860C-0304C47DA661}"/>
    <cellStyle name="Obično 2 7 5 3 4 2 2 2" xfId="34088" xr:uid="{BB222FF6-CCFB-4A5A-8488-7EE7218A968A}"/>
    <cellStyle name="Obično 2 7 5 3 4 2 2 3" xfId="34089" xr:uid="{D0DF6B1B-0F47-44B3-881A-BD10721C1CB0}"/>
    <cellStyle name="Obično 2 7 5 3 4 2 3" xfId="34090" xr:uid="{965ED720-1FA4-4357-9497-39178F3BA583}"/>
    <cellStyle name="Obično 2 7 5 3 4 2 3 2" xfId="34091" xr:uid="{1CA1D0C8-FDA9-4DC5-B3A0-E217B36D4614}"/>
    <cellStyle name="Obično 2 7 5 3 4 2 4" xfId="34092" xr:uid="{6E580573-D031-4232-B22F-8BA8CD5C5CBD}"/>
    <cellStyle name="Obično 2 7 5 3 4 2 5" xfId="34093" xr:uid="{CFD501DE-BCCD-453B-963D-F75B05A170EA}"/>
    <cellStyle name="Obično 2 7 5 3 4 3" xfId="34094" xr:uid="{F9CD2F27-BCBE-4A81-968F-7EB2F8159DC1}"/>
    <cellStyle name="Obično 2 7 5 3 4 3 2" xfId="34095" xr:uid="{3EB1AEC6-9B19-4D47-BF5C-78E54915825E}"/>
    <cellStyle name="Obično 2 7 5 3 4 3 2 2" xfId="34096" xr:uid="{5B399ED1-D7FE-4156-8132-3D07463D32A5}"/>
    <cellStyle name="Obično 2 7 5 3 4 3 2 3" xfId="34097" xr:uid="{A2E35E0C-0D5B-4E5A-8A3A-614F132D6E03}"/>
    <cellStyle name="Obično 2 7 5 3 4 3 3" xfId="34098" xr:uid="{DC604E17-FAC3-4637-8D0A-3FF211BDA6B5}"/>
    <cellStyle name="Obično 2 7 5 3 4 3 3 2" xfId="34099" xr:uid="{1555C3B7-E9FB-4CA7-849F-6FE10A7D982D}"/>
    <cellStyle name="Obično 2 7 5 3 4 3 4" xfId="34100" xr:uid="{EEDFD559-F1A7-4DA4-84A5-19AAB46DF4D9}"/>
    <cellStyle name="Obično 2 7 5 3 4 3 5" xfId="34101" xr:uid="{BF97B397-008D-424D-AF49-26A0BB20A273}"/>
    <cellStyle name="Obično 2 7 5 3 4 4" xfId="34102" xr:uid="{1C7D3E66-B0EC-4ABE-88F7-D39D524E1974}"/>
    <cellStyle name="Obično 2 7 5 3 4 4 2" xfId="34103" xr:uid="{3D608543-A80C-480A-8FAE-0963D1CB40CC}"/>
    <cellStyle name="Obično 2 7 5 3 4 4 3" xfId="34104" xr:uid="{A4AB7C00-7C88-48E8-8F05-5F1127D6D5B1}"/>
    <cellStyle name="Obično 2 7 5 3 4 5" xfId="34105" xr:uid="{6B9AC145-B0EB-41D7-8A08-1A02E2A3D052}"/>
    <cellStyle name="Obično 2 7 5 3 4 5 2" xfId="34106" xr:uid="{5C081AFC-F4D8-4FE0-B139-3036211449E5}"/>
    <cellStyle name="Obično 2 7 5 3 4 6" xfId="34107" xr:uid="{718FD0CF-E6F5-4A7A-BF1D-FF297A37BFA2}"/>
    <cellStyle name="Obično 2 7 5 3 4 7" xfId="34108" xr:uid="{C5A4DB91-3674-4602-9758-511EEED39D70}"/>
    <cellStyle name="Obično 2 7 5 3 5" xfId="34109" xr:uid="{FB97ED1C-C914-48BD-8A69-142AAEB10D61}"/>
    <cellStyle name="Obično 2 7 5 3 5 2" xfId="34110" xr:uid="{EAAF5AF9-8E07-4DA5-AC29-257CAEA8A01D}"/>
    <cellStyle name="Obično 2 7 5 3 5 2 2" xfId="34111" xr:uid="{4D44A0ED-C68A-4950-A1A2-A8532B73F786}"/>
    <cellStyle name="Obično 2 7 5 3 5 2 3" xfId="34112" xr:uid="{1BCA88CF-7B8B-4620-B8F7-0F0EFB8C970C}"/>
    <cellStyle name="Obično 2 7 5 3 5 3" xfId="34113" xr:uid="{045FF2D0-50D5-4095-B511-9CC85B5A6BE5}"/>
    <cellStyle name="Obično 2 7 5 3 5 3 2" xfId="34114" xr:uid="{8E691222-470F-4477-9AEB-E7177B098CFE}"/>
    <cellStyle name="Obično 2 7 5 3 5 4" xfId="34115" xr:uid="{1A775C9A-5962-4605-B73F-458D1BE1B039}"/>
    <cellStyle name="Obično 2 7 5 3 5 5" xfId="34116" xr:uid="{8376EFD8-BF7F-49ED-893C-69D407C626CB}"/>
    <cellStyle name="Obično 2 7 5 3 6" xfId="34117" xr:uid="{5F6380BD-BEB5-45CD-AAEC-3F92E4284F39}"/>
    <cellStyle name="Obično 2 7 5 3 6 2" xfId="34118" xr:uid="{20E607F2-FC1C-4653-9176-B4CB121FF81C}"/>
    <cellStyle name="Obično 2 7 5 3 6 2 2" xfId="34119" xr:uid="{5FF9C716-1D3F-43C7-9268-B1B0DB0AD45E}"/>
    <cellStyle name="Obično 2 7 5 3 6 2 3" xfId="34120" xr:uid="{AF33D99B-F2A4-4947-8820-34367A40BA05}"/>
    <cellStyle name="Obično 2 7 5 3 6 3" xfId="34121" xr:uid="{895E5CE5-6E54-43CB-B9C7-B541188C48DF}"/>
    <cellStyle name="Obično 2 7 5 3 6 3 2" xfId="34122" xr:uid="{EFE4EED7-9589-4B3F-AFA7-65D6F0E90918}"/>
    <cellStyle name="Obično 2 7 5 3 6 4" xfId="34123" xr:uid="{4300F127-D984-46BF-9A44-FA1A3803AC10}"/>
    <cellStyle name="Obično 2 7 5 3 6 5" xfId="34124" xr:uid="{5E684561-6D93-4D44-B132-5B5D920A215C}"/>
    <cellStyle name="Obično 2 7 5 3 7" xfId="34125" xr:uid="{C03C6350-3B69-4F8B-9640-A1C04DC612B4}"/>
    <cellStyle name="Obično 2 7 5 3 7 2" xfId="34126" xr:uid="{0FD98C09-A471-4F1C-BD89-9D3A64276B16}"/>
    <cellStyle name="Obično 2 7 5 3 7 2 2" xfId="34127" xr:uid="{F5F8EA89-A86B-4001-9223-9BD50A0CD7E9}"/>
    <cellStyle name="Obično 2 7 5 3 7 3" xfId="34128" xr:uid="{32A99DDF-BB90-4048-8648-E2A75E61922D}"/>
    <cellStyle name="Obično 2 7 5 3 7 3 2" xfId="34129" xr:uid="{8B76AACB-AB26-402D-B824-C8EDD0D0DF91}"/>
    <cellStyle name="Obično 2 7 5 3 7 4" xfId="34130" xr:uid="{3454474E-BB63-48EF-BAEE-79D29E83049E}"/>
    <cellStyle name="Obično 2 7 5 3 7 5" xfId="34131" xr:uid="{4B8B89B9-314C-4CEF-AA1D-8B820944CFE4}"/>
    <cellStyle name="Obično 2 7 5 3 8" xfId="34132" xr:uid="{02A01F01-9C53-499F-A5BC-9473CAAF4262}"/>
    <cellStyle name="Obično 2 7 5 3 8 2" xfId="34133" xr:uid="{447E0924-9172-46BC-AB1A-2DD6BBB1E50B}"/>
    <cellStyle name="Obično 2 7 5 3 9" xfId="34134" xr:uid="{E471C3BE-28EB-426D-8201-D37A66654643}"/>
    <cellStyle name="Obično 2 7 5 3 9 2" xfId="34135" xr:uid="{F5BCBAB7-5778-4665-BF40-C62B9AB657A8}"/>
    <cellStyle name="Obično 2 7 5 4" xfId="34136" xr:uid="{CEDD1A08-EDA0-4357-9970-63084AA4CB3E}"/>
    <cellStyle name="Obično 2 7 5 4 10" xfId="34137" xr:uid="{2D581B9D-058F-43A9-9EE4-BDEE8029A4BC}"/>
    <cellStyle name="Obično 2 7 5 4 2" xfId="34138" xr:uid="{DA2A9724-5AEF-455B-A8A8-63BE348DFCB7}"/>
    <cellStyle name="Obično 2 7 5 4 2 2" xfId="34139" xr:uid="{127A01C8-1165-419B-9EC7-23C498D16F36}"/>
    <cellStyle name="Obično 2 7 5 4 2 2 2" xfId="34140" xr:uid="{8433AFD2-5DDD-439C-9ED2-AFB863577879}"/>
    <cellStyle name="Obično 2 7 5 4 2 2 2 2" xfId="34141" xr:uid="{1E5C2BB9-344B-4E42-BEBE-438585062DF8}"/>
    <cellStyle name="Obično 2 7 5 4 2 2 2 3" xfId="34142" xr:uid="{E918E4C0-7A72-4277-A221-0982959F785D}"/>
    <cellStyle name="Obično 2 7 5 4 2 2 3" xfId="34143" xr:uid="{D02F60D5-6E38-4D4C-AF36-786E36158E0E}"/>
    <cellStyle name="Obično 2 7 5 4 2 2 3 2" xfId="34144" xr:uid="{77EB09FD-7D04-45EB-941B-10A9B9DDB305}"/>
    <cellStyle name="Obično 2 7 5 4 2 2 4" xfId="34145" xr:uid="{B428C872-5C9A-4557-82D3-C71CBA23546A}"/>
    <cellStyle name="Obično 2 7 5 4 2 2 5" xfId="34146" xr:uid="{A4244BAF-B09B-45B9-A932-51811E820B3A}"/>
    <cellStyle name="Obično 2 7 5 4 2 3" xfId="34147" xr:uid="{DE6EBCBC-986D-42D8-8188-5A511583E100}"/>
    <cellStyle name="Obično 2 7 5 4 2 3 2" xfId="34148" xr:uid="{165BCF7B-1DF9-44A7-A196-5AEEB4B76218}"/>
    <cellStyle name="Obično 2 7 5 4 2 3 2 2" xfId="34149" xr:uid="{561BEE73-BA4E-43FD-8B18-EAF57BB1B77B}"/>
    <cellStyle name="Obično 2 7 5 4 2 3 2 3" xfId="34150" xr:uid="{67E31819-4E55-4310-B223-678FD11DA827}"/>
    <cellStyle name="Obično 2 7 5 4 2 3 3" xfId="34151" xr:uid="{B1780EBD-F13C-485D-80C5-249FEAF2D4FF}"/>
    <cellStyle name="Obično 2 7 5 4 2 3 3 2" xfId="34152" xr:uid="{87DA364F-4749-402D-83A9-00D0EAA93B95}"/>
    <cellStyle name="Obično 2 7 5 4 2 3 4" xfId="34153" xr:uid="{0A334F1C-96A9-45CF-8C1E-416ED6BED5F4}"/>
    <cellStyle name="Obično 2 7 5 4 2 3 5" xfId="34154" xr:uid="{EF5993D7-8676-499E-BC3B-635F681BB575}"/>
    <cellStyle name="Obično 2 7 5 4 2 4" xfId="34155" xr:uid="{A4E85982-B097-425C-B65F-27112F019452}"/>
    <cellStyle name="Obično 2 7 5 4 2 4 2" xfId="34156" xr:uid="{86FF4E17-65F2-4A9B-ABF3-174EE1A3C0C8}"/>
    <cellStyle name="Obično 2 7 5 4 2 4 3" xfId="34157" xr:uid="{105AEBAB-296F-4AA7-A561-7EFCE8766533}"/>
    <cellStyle name="Obično 2 7 5 4 2 5" xfId="34158" xr:uid="{A1270E53-C3C4-47DA-89F0-B1801D0787E1}"/>
    <cellStyle name="Obično 2 7 5 4 2 5 2" xfId="34159" xr:uid="{0BF4A653-478E-4C7E-90E4-B905618F3827}"/>
    <cellStyle name="Obično 2 7 5 4 2 6" xfId="34160" xr:uid="{A47D98F5-E87C-45FE-A65F-D41FE8987A93}"/>
    <cellStyle name="Obično 2 7 5 4 2 7" xfId="34161" xr:uid="{179BEA85-EF69-4D6F-B2F4-5614891238FE}"/>
    <cellStyle name="Obično 2 7 5 4 3" xfId="34162" xr:uid="{513FE223-F8F6-422D-AD67-FA346AA188DD}"/>
    <cellStyle name="Obično 2 7 5 4 3 2" xfId="34163" xr:uid="{B2B00B66-DB6C-4E12-B466-D622F4CBB6B7}"/>
    <cellStyle name="Obično 2 7 5 4 3 2 2" xfId="34164" xr:uid="{749CE86C-4E6B-411B-A5D5-2A6CD2861E4D}"/>
    <cellStyle name="Obično 2 7 5 4 3 2 3" xfId="34165" xr:uid="{409B0405-FFFF-4477-BE07-18D457287468}"/>
    <cellStyle name="Obično 2 7 5 4 3 3" xfId="34166" xr:uid="{9355BB6A-8156-4422-A0B0-5B25FF41137B}"/>
    <cellStyle name="Obično 2 7 5 4 3 3 2" xfId="34167" xr:uid="{89B968AD-2BAA-442E-AE9A-D3558AD780A8}"/>
    <cellStyle name="Obično 2 7 5 4 3 4" xfId="34168" xr:uid="{1469A379-E201-4BFD-B235-EBD5FC8EED75}"/>
    <cellStyle name="Obično 2 7 5 4 3 5" xfId="34169" xr:uid="{82FFD343-38FD-4786-B471-8889275AF9C0}"/>
    <cellStyle name="Obično 2 7 5 4 4" xfId="34170" xr:uid="{42E3E068-9778-4477-A467-2CFC242699FD}"/>
    <cellStyle name="Obično 2 7 5 4 4 2" xfId="34171" xr:uid="{93E00657-7FFC-4C80-BD1A-8298A81D83F1}"/>
    <cellStyle name="Obično 2 7 5 4 4 2 2" xfId="34172" xr:uid="{EB720E5F-4558-4426-9FE8-C7F8E00B5412}"/>
    <cellStyle name="Obično 2 7 5 4 4 2 3" xfId="34173" xr:uid="{B559A932-B2A1-47C0-8899-A2353BB592D2}"/>
    <cellStyle name="Obično 2 7 5 4 4 3" xfId="34174" xr:uid="{36A78C07-C55C-46D2-9AEB-304F803A3DAF}"/>
    <cellStyle name="Obično 2 7 5 4 4 3 2" xfId="34175" xr:uid="{5671E371-5C59-4F44-BD79-A325F398C6C6}"/>
    <cellStyle name="Obično 2 7 5 4 4 4" xfId="34176" xr:uid="{7B62696A-415D-4A99-8661-74CA98866156}"/>
    <cellStyle name="Obično 2 7 5 4 4 5" xfId="34177" xr:uid="{B110A97D-9C33-47D7-BB2C-909AE1F9DAD8}"/>
    <cellStyle name="Obično 2 7 5 4 5" xfId="34178" xr:uid="{5A05C5FE-3285-45E6-B985-23FF24C2ECA8}"/>
    <cellStyle name="Obično 2 7 5 4 5 2" xfId="34179" xr:uid="{999655F6-697F-48D5-B7E3-CB29B6296A52}"/>
    <cellStyle name="Obično 2 7 5 4 5 2 2" xfId="34180" xr:uid="{5509A6FB-2542-492B-A657-A595731F921D}"/>
    <cellStyle name="Obično 2 7 5 4 5 3" xfId="34181" xr:uid="{390126E9-B12F-4201-9F48-AEDE5D7BEE8A}"/>
    <cellStyle name="Obično 2 7 5 4 5 3 2" xfId="34182" xr:uid="{5BC4ABB9-CB15-4CD2-88EA-1A2CAB1DB312}"/>
    <cellStyle name="Obično 2 7 5 4 5 4" xfId="34183" xr:uid="{CA5F550D-E3B4-4E00-96DA-D9EFD2604C04}"/>
    <cellStyle name="Obično 2 7 5 4 5 5" xfId="34184" xr:uid="{5A800B33-A058-42B3-8286-D6B64996A81E}"/>
    <cellStyle name="Obično 2 7 5 4 6" xfId="34185" xr:uid="{DCE159B6-6B48-4DF2-8AAE-A5BA7123B2B8}"/>
    <cellStyle name="Obično 2 7 5 4 6 2" xfId="34186" xr:uid="{F18AC4A0-A682-43FF-A050-F28AF500B265}"/>
    <cellStyle name="Obično 2 7 5 4 7" xfId="34187" xr:uid="{2F8F9391-A53A-4709-BF06-319604708ECB}"/>
    <cellStyle name="Obično 2 7 5 4 7 2" xfId="34188" xr:uid="{49A680DB-EFAA-4AEF-855A-2FFF354EFCB3}"/>
    <cellStyle name="Obično 2 7 5 4 8" xfId="34189" xr:uid="{606B5B24-32DC-46DE-AAA2-9BC2B75A5BB2}"/>
    <cellStyle name="Obično 2 7 5 4 9" xfId="34190" xr:uid="{3C5C47E7-EE8C-4DA8-8B26-E9137230C787}"/>
    <cellStyle name="Obično 2 7 5 5" xfId="34191" xr:uid="{1613F135-7DEB-420A-9217-BC02ADC94D6E}"/>
    <cellStyle name="Obično 2 7 5 5 10" xfId="34192" xr:uid="{757413F6-4CC7-4FE1-94E3-57DC67C92892}"/>
    <cellStyle name="Obično 2 7 5 5 2" xfId="34193" xr:uid="{5DBAB04A-783E-4410-B0D1-B657EBDF9DCC}"/>
    <cellStyle name="Obično 2 7 5 5 2 2" xfId="34194" xr:uid="{7EF63974-464D-466B-AEAF-AE47AA50E0F2}"/>
    <cellStyle name="Obično 2 7 5 5 2 2 2" xfId="34195" xr:uid="{53AEDE11-0F92-467A-A3A8-577A20DE45F0}"/>
    <cellStyle name="Obično 2 7 5 5 2 2 2 2" xfId="34196" xr:uid="{BBFE0065-6E5F-4399-AD24-B0DAE3B310D6}"/>
    <cellStyle name="Obično 2 7 5 5 2 2 2 3" xfId="34197" xr:uid="{C1B26738-0D7F-4C4E-82BD-33CB26121A0A}"/>
    <cellStyle name="Obično 2 7 5 5 2 2 3" xfId="34198" xr:uid="{01901F7D-E6C5-4172-8A71-67B9B69091E4}"/>
    <cellStyle name="Obično 2 7 5 5 2 2 3 2" xfId="34199" xr:uid="{3F9F0491-0D02-4DE7-BADC-DDFBF9BF6917}"/>
    <cellStyle name="Obično 2 7 5 5 2 2 4" xfId="34200" xr:uid="{3CD1A6F5-23F0-425F-BB95-49DAD3B5003C}"/>
    <cellStyle name="Obično 2 7 5 5 2 2 5" xfId="34201" xr:uid="{3FEACFC1-DF52-4B1C-84CB-8596D6492089}"/>
    <cellStyle name="Obično 2 7 5 5 2 3" xfId="34202" xr:uid="{E2EDA02C-B36C-4658-881A-AE85F03A8B9A}"/>
    <cellStyle name="Obično 2 7 5 5 2 3 2" xfId="34203" xr:uid="{AA04EFDB-D1CB-421D-954A-8A122DD6DB3F}"/>
    <cellStyle name="Obično 2 7 5 5 2 3 2 2" xfId="34204" xr:uid="{4252C454-B992-4A43-9452-302EE995F9B0}"/>
    <cellStyle name="Obično 2 7 5 5 2 3 2 3" xfId="34205" xr:uid="{219E1F2B-20C9-47F6-B761-D80677E483C5}"/>
    <cellStyle name="Obično 2 7 5 5 2 3 3" xfId="34206" xr:uid="{2096B6AB-8BAD-4569-8A29-BBD3AA2EF14A}"/>
    <cellStyle name="Obično 2 7 5 5 2 3 3 2" xfId="34207" xr:uid="{82B8A44A-0A1C-429D-8260-E45A6DEE9C8C}"/>
    <cellStyle name="Obično 2 7 5 5 2 3 4" xfId="34208" xr:uid="{07FDEDCD-08AB-4E8E-94B2-4A25C1B1785D}"/>
    <cellStyle name="Obično 2 7 5 5 2 3 5" xfId="34209" xr:uid="{01D65D34-2832-4027-AF9B-9DF4000A5436}"/>
    <cellStyle name="Obično 2 7 5 5 2 4" xfId="34210" xr:uid="{AF603400-C1CB-4A09-ADF1-2FFFBE11ED4E}"/>
    <cellStyle name="Obično 2 7 5 5 2 4 2" xfId="34211" xr:uid="{51B5B670-B9D6-49E8-AA6F-601DAA678101}"/>
    <cellStyle name="Obično 2 7 5 5 2 4 3" xfId="34212" xr:uid="{B543294E-F711-4780-9834-D17F6ADF739D}"/>
    <cellStyle name="Obično 2 7 5 5 2 5" xfId="34213" xr:uid="{C8C8F06B-8012-4735-A260-DF25F7F1C095}"/>
    <cellStyle name="Obično 2 7 5 5 2 5 2" xfId="34214" xr:uid="{05F633FA-4EDE-47E0-883F-16D81678EE1B}"/>
    <cellStyle name="Obično 2 7 5 5 2 6" xfId="34215" xr:uid="{BED6ED70-214A-43E4-BD01-E99167D3034F}"/>
    <cellStyle name="Obično 2 7 5 5 2 7" xfId="34216" xr:uid="{8ACABD85-E897-486B-83DC-C459E85E1D9B}"/>
    <cellStyle name="Obično 2 7 5 5 3" xfId="34217" xr:uid="{E3618080-2383-4A79-977A-2886766F99B3}"/>
    <cellStyle name="Obično 2 7 5 5 3 2" xfId="34218" xr:uid="{E98A3087-2D47-44D0-A030-B5DF87A0C271}"/>
    <cellStyle name="Obično 2 7 5 5 3 2 2" xfId="34219" xr:uid="{E3737F12-82B7-423B-A226-4B3E4D2AA7B4}"/>
    <cellStyle name="Obično 2 7 5 5 3 2 3" xfId="34220" xr:uid="{2E1C0F81-0B2B-4003-BF30-08912229C0FF}"/>
    <cellStyle name="Obično 2 7 5 5 3 3" xfId="34221" xr:uid="{2D902397-3995-4D7E-A002-37730540C2A7}"/>
    <cellStyle name="Obično 2 7 5 5 3 3 2" xfId="34222" xr:uid="{BD03AB54-533A-49D9-8C84-4743D29DF377}"/>
    <cellStyle name="Obično 2 7 5 5 3 4" xfId="34223" xr:uid="{DDEC8C62-D382-4AA7-B39A-138F67F28E06}"/>
    <cellStyle name="Obično 2 7 5 5 3 5" xfId="34224" xr:uid="{ECCD32E5-19B7-466B-A687-1ADB67884394}"/>
    <cellStyle name="Obično 2 7 5 5 4" xfId="34225" xr:uid="{6DE12250-11E9-49FA-BA69-F5875C7A267C}"/>
    <cellStyle name="Obično 2 7 5 5 4 2" xfId="34226" xr:uid="{F79B1F84-EC42-4EED-B586-93AF06DA90BC}"/>
    <cellStyle name="Obično 2 7 5 5 4 2 2" xfId="34227" xr:uid="{207A41FC-8748-451B-A501-47FE5362042F}"/>
    <cellStyle name="Obično 2 7 5 5 4 2 3" xfId="34228" xr:uid="{D9A4C738-E905-421C-AC3B-843FC990B59B}"/>
    <cellStyle name="Obično 2 7 5 5 4 3" xfId="34229" xr:uid="{63CE44AC-C1B2-4D91-AE86-0B7BD64203DE}"/>
    <cellStyle name="Obično 2 7 5 5 4 3 2" xfId="34230" xr:uid="{A29E344D-442E-4FB4-8EF4-0211C11DD9E7}"/>
    <cellStyle name="Obično 2 7 5 5 4 4" xfId="34231" xr:uid="{24CC8EB9-BE3A-45D0-A722-177F25BD5676}"/>
    <cellStyle name="Obično 2 7 5 5 4 5" xfId="34232" xr:uid="{48C59789-1CFD-43F8-8F97-9762500C09BB}"/>
    <cellStyle name="Obično 2 7 5 5 5" xfId="34233" xr:uid="{FF3B7DB5-0B4B-40CD-A494-5680B37D43AC}"/>
    <cellStyle name="Obično 2 7 5 5 5 2" xfId="34234" xr:uid="{A6B900FA-C0BA-4C45-A8F9-7D6A792DF66F}"/>
    <cellStyle name="Obično 2 7 5 5 5 2 2" xfId="34235" xr:uid="{220FF013-1A0F-4F22-A21C-59ED3B660CE8}"/>
    <cellStyle name="Obično 2 7 5 5 5 3" xfId="34236" xr:uid="{5FF26B6E-4159-4DEC-A78A-B35D7DC295DB}"/>
    <cellStyle name="Obično 2 7 5 5 5 3 2" xfId="34237" xr:uid="{7C6510DE-0D6B-4DA9-AC41-15CBB53688E6}"/>
    <cellStyle name="Obično 2 7 5 5 5 4" xfId="34238" xr:uid="{B48B8EB3-6F84-43B1-BD2A-90EE296ACD3F}"/>
    <cellStyle name="Obično 2 7 5 5 5 5" xfId="34239" xr:uid="{B8685356-BDEE-4689-8128-2EE20540520C}"/>
    <cellStyle name="Obično 2 7 5 5 6" xfId="34240" xr:uid="{18D80C4C-16EF-41A1-BBE7-97B8E1EC7A4B}"/>
    <cellStyle name="Obično 2 7 5 5 6 2" xfId="34241" xr:uid="{D10C8D3D-34DA-425D-BC31-94A16AACAB2F}"/>
    <cellStyle name="Obično 2 7 5 5 7" xfId="34242" xr:uid="{D9BB58AC-0476-44F0-8BC3-2682AB6734D0}"/>
    <cellStyle name="Obično 2 7 5 5 7 2" xfId="34243" xr:uid="{4FE2C539-ED64-4693-9AFA-8A3EA7FB43BF}"/>
    <cellStyle name="Obično 2 7 5 5 8" xfId="34244" xr:uid="{EDCC00D7-CEB1-4896-9991-9058A6435AF3}"/>
    <cellStyle name="Obično 2 7 5 5 9" xfId="34245" xr:uid="{017517FA-87EF-469A-BDBE-C23EA9A42700}"/>
    <cellStyle name="Obično 2 7 5 6" xfId="34246" xr:uid="{F45EFD34-C31E-4346-8AD2-38CFDA1D5A2E}"/>
    <cellStyle name="Obično 2 7 5 6 2" xfId="34247" xr:uid="{39D14501-BE93-42BD-B3B2-8054E5539FCD}"/>
    <cellStyle name="Obično 2 7 5 6 2 2" xfId="34248" xr:uid="{388F69FC-4412-4C84-9D98-6C95231B5458}"/>
    <cellStyle name="Obično 2 7 5 6 2 2 2" xfId="34249" xr:uid="{3DD6AF62-2B5C-4811-AD28-E5DE593E8B3A}"/>
    <cellStyle name="Obično 2 7 5 6 2 2 2 2" xfId="34250" xr:uid="{B876AA00-1153-400F-8489-82F85C7D0A26}"/>
    <cellStyle name="Obično 2 7 5 6 2 2 2 3" xfId="34251" xr:uid="{E8AC5282-23AF-4CD1-9ED9-1E1884564F83}"/>
    <cellStyle name="Obično 2 7 5 6 2 2 3" xfId="34252" xr:uid="{A8F12BA0-3030-4609-88A6-CE888DF8F15C}"/>
    <cellStyle name="Obično 2 7 5 6 2 2 3 2" xfId="34253" xr:uid="{6E6CDF3F-7BFC-4CBD-A1AF-610A0A3D852D}"/>
    <cellStyle name="Obično 2 7 5 6 2 2 4" xfId="34254" xr:uid="{35B0593D-946E-404F-B12E-CCC1AB65CAF8}"/>
    <cellStyle name="Obično 2 7 5 6 2 2 5" xfId="34255" xr:uid="{DB98D489-745A-4265-A734-5700007AE570}"/>
    <cellStyle name="Obično 2 7 5 6 2 3" xfId="34256" xr:uid="{DEC76A9B-4698-4406-9A99-FD289F4E430F}"/>
    <cellStyle name="Obično 2 7 5 6 2 3 2" xfId="34257" xr:uid="{9CA76FF3-9554-4AD8-B5AD-4D0DAC09A6F3}"/>
    <cellStyle name="Obično 2 7 5 6 2 3 2 2" xfId="34258" xr:uid="{ECF5D423-F90D-47FC-8F92-6B6ADB6F4E80}"/>
    <cellStyle name="Obično 2 7 5 6 2 3 2 3" xfId="34259" xr:uid="{161FDC3A-5F67-4572-B8F3-9A9ADF1820BC}"/>
    <cellStyle name="Obično 2 7 5 6 2 3 3" xfId="34260" xr:uid="{90EFB64A-E181-4419-A268-4338910453FE}"/>
    <cellStyle name="Obično 2 7 5 6 2 3 3 2" xfId="34261" xr:uid="{F8AC993E-F7AA-4412-9488-0A5CADA3AF5A}"/>
    <cellStyle name="Obično 2 7 5 6 2 3 4" xfId="34262" xr:uid="{D49BF7C1-0024-46E2-BCCB-03C939B094E1}"/>
    <cellStyle name="Obično 2 7 5 6 2 3 5" xfId="34263" xr:uid="{8B5A20A0-7B0A-4325-AE7B-417A2234753E}"/>
    <cellStyle name="Obično 2 7 5 6 2 4" xfId="34264" xr:uid="{C914C66F-2A7B-41D3-B423-E340076913A1}"/>
    <cellStyle name="Obično 2 7 5 6 2 4 2" xfId="34265" xr:uid="{F2E19CB7-38D3-4D83-89C4-D8B64D0C6A66}"/>
    <cellStyle name="Obično 2 7 5 6 2 4 3" xfId="34266" xr:uid="{48B20A28-D23A-4DD8-86D4-3ED46A3E7BB7}"/>
    <cellStyle name="Obično 2 7 5 6 2 5" xfId="34267" xr:uid="{EC1AD90B-0AD9-4D8C-B313-1F49ED029829}"/>
    <cellStyle name="Obično 2 7 5 6 2 5 2" xfId="34268" xr:uid="{5D90127A-5E4B-4FC9-9AC7-592D17623D05}"/>
    <cellStyle name="Obično 2 7 5 6 2 6" xfId="34269" xr:uid="{BC09DEBD-0F2B-46C3-BD6B-6FC8A430310A}"/>
    <cellStyle name="Obično 2 7 5 6 2 7" xfId="34270" xr:uid="{467D922C-0A31-4073-891B-480A5B479098}"/>
    <cellStyle name="Obično 2 7 5 6 3" xfId="34271" xr:uid="{B4514051-FC28-48F5-A4E7-CBEED7A640A0}"/>
    <cellStyle name="Obično 2 7 5 6 3 2" xfId="34272" xr:uid="{A724255D-2DBC-46D6-970E-B2622D6298BE}"/>
    <cellStyle name="Obično 2 7 5 6 3 2 2" xfId="34273" xr:uid="{B19C2E7B-2F2E-4684-A8D9-F7F8CFB251B2}"/>
    <cellStyle name="Obično 2 7 5 6 3 2 3" xfId="34274" xr:uid="{A8374688-5F36-45ED-8527-1764DE054CD2}"/>
    <cellStyle name="Obično 2 7 5 6 3 3" xfId="34275" xr:uid="{D80F5967-B0DD-43CD-B840-3FF8E2399D5B}"/>
    <cellStyle name="Obično 2 7 5 6 3 3 2" xfId="34276" xr:uid="{B5AC2541-8048-4552-87F2-2AC9AF2EC54D}"/>
    <cellStyle name="Obično 2 7 5 6 3 4" xfId="34277" xr:uid="{A7C801CA-E7C7-41F1-8587-A8072D2D21E2}"/>
    <cellStyle name="Obično 2 7 5 6 3 5" xfId="34278" xr:uid="{91257EF6-E226-46E2-BA0E-4EFA38C8CB2A}"/>
    <cellStyle name="Obično 2 7 5 6 4" xfId="34279" xr:uid="{CF4E4B4D-531F-4910-917A-98F38CAA1645}"/>
    <cellStyle name="Obično 2 7 5 6 4 2" xfId="34280" xr:uid="{58D3FF3E-BE0F-4AD7-9FF4-895C984A2703}"/>
    <cellStyle name="Obično 2 7 5 6 4 2 2" xfId="34281" xr:uid="{574735A6-79B3-48F3-A268-2209A5C8BA64}"/>
    <cellStyle name="Obično 2 7 5 6 4 2 3" xfId="34282" xr:uid="{DE915E46-1FCB-464E-A78C-7188BB04C1F9}"/>
    <cellStyle name="Obično 2 7 5 6 4 3" xfId="34283" xr:uid="{2BA37A25-9567-43C2-9E00-21F1151C2161}"/>
    <cellStyle name="Obično 2 7 5 6 4 3 2" xfId="34284" xr:uid="{F201E54D-A516-4C66-A0F6-746C2281C8E6}"/>
    <cellStyle name="Obično 2 7 5 6 4 4" xfId="34285" xr:uid="{B0E3FB83-8FE3-4E91-B2DE-CF82CB541E84}"/>
    <cellStyle name="Obično 2 7 5 6 4 5" xfId="34286" xr:uid="{075B1B9B-3683-49F0-8D31-1BB79769ED52}"/>
    <cellStyle name="Obično 2 7 5 6 5" xfId="34287" xr:uid="{2671FD43-0EFA-4258-ADCB-3F72FCE37D6A}"/>
    <cellStyle name="Obično 2 7 5 6 5 2" xfId="34288" xr:uid="{5839240B-3034-4C93-8D11-EC3F8B254028}"/>
    <cellStyle name="Obično 2 7 5 6 5 3" xfId="34289" xr:uid="{B23CD87C-14B7-4ACA-A0A2-15F99307CA7E}"/>
    <cellStyle name="Obično 2 7 5 6 6" xfId="34290" xr:uid="{FC118605-2294-4D8A-AD8A-D74D71AAED17}"/>
    <cellStyle name="Obično 2 7 5 6 6 2" xfId="34291" xr:uid="{5989E191-EEFE-4468-9EC5-98F951CFFFDD}"/>
    <cellStyle name="Obično 2 7 5 6 7" xfId="34292" xr:uid="{87385F9C-9FE1-4D73-BA6D-5A2A9CCDB0B8}"/>
    <cellStyle name="Obično 2 7 5 6 8" xfId="34293" xr:uid="{D174048A-1E11-49A4-AD80-2B98EB394D5F}"/>
    <cellStyle name="Obično 2 7 5 7" xfId="34294" xr:uid="{ABF424F2-6E13-4599-8B97-12D2594C6685}"/>
    <cellStyle name="Obično 2 7 5 7 2" xfId="34295" xr:uid="{4C7ECEC4-7158-43B1-B07F-9C0BFA18BE40}"/>
    <cellStyle name="Obično 2 7 5 7 2 2" xfId="34296" xr:uid="{24141B39-6EB1-4D7B-A88C-D75AAA74FDF0}"/>
    <cellStyle name="Obično 2 7 5 7 2 2 2" xfId="34297" xr:uid="{438078DE-C723-43BB-9A88-5381069E8C1E}"/>
    <cellStyle name="Obično 2 7 5 7 2 2 2 2" xfId="34298" xr:uid="{699F3043-E265-4F1B-81C8-7CE53F67295E}"/>
    <cellStyle name="Obično 2 7 5 7 2 2 2 3" xfId="34299" xr:uid="{14C1C6DD-41F0-494A-92D4-8FD608BB7CB6}"/>
    <cellStyle name="Obično 2 7 5 7 2 2 3" xfId="34300" xr:uid="{A91C6277-80C7-4E96-99C2-DA73BD40084A}"/>
    <cellStyle name="Obično 2 7 5 7 2 2 3 2" xfId="34301" xr:uid="{B4EC81FA-14F5-4D15-B5B4-71D7D7F86A75}"/>
    <cellStyle name="Obično 2 7 5 7 2 2 4" xfId="34302" xr:uid="{334BEA86-7EDD-4398-923B-BA3E4300F39E}"/>
    <cellStyle name="Obično 2 7 5 7 2 2 5" xfId="34303" xr:uid="{AE776BCB-9713-4BCB-80B5-9371A290835A}"/>
    <cellStyle name="Obično 2 7 5 7 2 3" xfId="34304" xr:uid="{C8B0CC7C-354D-4A43-A601-832E1F2F2E4C}"/>
    <cellStyle name="Obično 2 7 5 7 2 3 2" xfId="34305" xr:uid="{36D3B778-898B-491D-B032-B735B5CDC65F}"/>
    <cellStyle name="Obično 2 7 5 7 2 3 2 2" xfId="34306" xr:uid="{1553AC6D-18D8-4CDD-8280-ED3FE272FE7B}"/>
    <cellStyle name="Obično 2 7 5 7 2 3 2 3" xfId="34307" xr:uid="{883A048D-92C6-48C4-854A-E85867092268}"/>
    <cellStyle name="Obično 2 7 5 7 2 3 3" xfId="34308" xr:uid="{569C321E-40E3-4939-99E0-E048B4C0B4C9}"/>
    <cellStyle name="Obično 2 7 5 7 2 3 3 2" xfId="34309" xr:uid="{061108F6-C146-4E6C-9AD1-FD848D9B1D99}"/>
    <cellStyle name="Obično 2 7 5 7 2 3 4" xfId="34310" xr:uid="{E793792A-748C-42A0-9040-8A5453EB1A9C}"/>
    <cellStyle name="Obično 2 7 5 7 2 3 5" xfId="34311" xr:uid="{4572CA61-0321-4EC5-B461-CF811C59D76F}"/>
    <cellStyle name="Obično 2 7 5 7 2 4" xfId="34312" xr:uid="{BAA5B4DD-2EAC-4A7E-8915-A60334B012CA}"/>
    <cellStyle name="Obično 2 7 5 7 2 4 2" xfId="34313" xr:uid="{464FBDFC-FAD4-4A63-82BA-FE58A3BCE9EF}"/>
    <cellStyle name="Obično 2 7 5 7 2 4 3" xfId="34314" xr:uid="{A28638C3-8642-4E8A-BC1C-5725CFFE0490}"/>
    <cellStyle name="Obično 2 7 5 7 2 5" xfId="34315" xr:uid="{8F591BA0-9C42-4891-9E83-CEF196408AC8}"/>
    <cellStyle name="Obično 2 7 5 7 2 5 2" xfId="34316" xr:uid="{D62329A1-3F7B-464A-8DCC-A51EE056B400}"/>
    <cellStyle name="Obično 2 7 5 7 2 6" xfId="34317" xr:uid="{DA226871-7A6A-4DC7-AF80-97C736537A78}"/>
    <cellStyle name="Obično 2 7 5 7 2 7" xfId="34318" xr:uid="{63D252C2-7D6D-4481-ACDD-468798158C18}"/>
    <cellStyle name="Obično 2 7 5 7 3" xfId="34319" xr:uid="{51A9300A-2869-46C0-87A6-0AD7A5A748BC}"/>
    <cellStyle name="Obično 2 7 5 7 3 2" xfId="34320" xr:uid="{8C46B67B-6C33-49D8-BDAF-340D9EC520AC}"/>
    <cellStyle name="Obično 2 7 5 7 3 2 2" xfId="34321" xr:uid="{CA8C3C80-B433-491B-B4F6-1236E56CEBD5}"/>
    <cellStyle name="Obično 2 7 5 7 3 2 3" xfId="34322" xr:uid="{B1305C1D-D7E3-4E51-8AF7-733B00019390}"/>
    <cellStyle name="Obično 2 7 5 7 3 3" xfId="34323" xr:uid="{6C0B5F19-8A35-45F4-BE21-FCB3CE2E10B8}"/>
    <cellStyle name="Obično 2 7 5 7 3 3 2" xfId="34324" xr:uid="{89087E84-45F7-4E6E-B077-E0F1F72C0500}"/>
    <cellStyle name="Obično 2 7 5 7 3 4" xfId="34325" xr:uid="{0F3AB91D-5473-4D91-B5D0-EC30AF5B62EA}"/>
    <cellStyle name="Obično 2 7 5 7 3 5" xfId="34326" xr:uid="{6F9A752D-ACA2-40B0-A8BD-37B02CA02241}"/>
    <cellStyle name="Obično 2 7 5 7 4" xfId="34327" xr:uid="{F2C10C32-1E51-4C1E-A7B6-FB2403865A74}"/>
    <cellStyle name="Obično 2 7 5 7 4 2" xfId="34328" xr:uid="{46FD8D36-128A-45B8-8CAE-B983EC8A1354}"/>
    <cellStyle name="Obično 2 7 5 7 4 2 2" xfId="34329" xr:uid="{B2E83328-C747-4F55-B8FD-653F1A467902}"/>
    <cellStyle name="Obično 2 7 5 7 4 2 3" xfId="34330" xr:uid="{D6084AAD-A85A-4EA8-932D-09E32A6944A6}"/>
    <cellStyle name="Obično 2 7 5 7 4 3" xfId="34331" xr:uid="{61319FF1-F7D5-4EBB-85B9-FB9D70B7B923}"/>
    <cellStyle name="Obično 2 7 5 7 4 3 2" xfId="34332" xr:uid="{5B2C5395-9C8C-4854-98C8-9AD40E0CAC09}"/>
    <cellStyle name="Obično 2 7 5 7 4 4" xfId="34333" xr:uid="{8A80587E-2762-4D66-83B7-20382E67CC81}"/>
    <cellStyle name="Obično 2 7 5 7 4 5" xfId="34334" xr:uid="{343DE59B-7B9E-45F8-8533-5E0F85BD4008}"/>
    <cellStyle name="Obično 2 7 5 7 5" xfId="34335" xr:uid="{C3B3B10B-2AD0-412A-8FAB-3EA84DDEC2B8}"/>
    <cellStyle name="Obično 2 7 5 7 5 2" xfId="34336" xr:uid="{DD092D02-2A99-4170-BBDE-C388387348C2}"/>
    <cellStyle name="Obično 2 7 5 7 5 3" xfId="34337" xr:uid="{82868CB1-83B5-480B-B8A4-02C733270E29}"/>
    <cellStyle name="Obično 2 7 5 7 6" xfId="34338" xr:uid="{BA4051F2-E60A-42B0-B167-F10352E7D5D9}"/>
    <cellStyle name="Obično 2 7 5 7 6 2" xfId="34339" xr:uid="{1EA7C773-F582-4193-B5D3-6FBE54C74D39}"/>
    <cellStyle name="Obično 2 7 5 7 7" xfId="34340" xr:uid="{373679FA-50E9-4D44-A869-E36CEA000B9C}"/>
    <cellStyle name="Obično 2 7 5 7 8" xfId="34341" xr:uid="{E33D04F2-9580-4FE6-93CF-1FAF97369501}"/>
    <cellStyle name="Obično 2 7 5 8" xfId="34342" xr:uid="{3C3656CF-DDB0-4123-B4A1-645754D343AA}"/>
    <cellStyle name="Obično 2 7 5 8 2" xfId="34343" xr:uid="{FCC9F385-963C-4787-BE97-3016D88ECEE9}"/>
    <cellStyle name="Obično 2 7 5 8 2 2" xfId="34344" xr:uid="{094BE9ED-62FA-4320-AADD-87CBFDA13EEE}"/>
    <cellStyle name="Obično 2 7 5 8 2 2 2" xfId="34345" xr:uid="{34A51167-EAA5-4F01-BD43-66CD1AF3FA6D}"/>
    <cellStyle name="Obično 2 7 5 8 2 2 3" xfId="34346" xr:uid="{E19BAEE9-8636-4132-B511-C5C5A91BAF92}"/>
    <cellStyle name="Obično 2 7 5 8 2 3" xfId="34347" xr:uid="{53F60D51-C83D-4A0E-9EE9-D2CBA537D7DE}"/>
    <cellStyle name="Obično 2 7 5 8 2 3 2" xfId="34348" xr:uid="{6F2F5C3E-666F-4D04-A56D-85ED01567535}"/>
    <cellStyle name="Obično 2 7 5 8 2 4" xfId="34349" xr:uid="{67C70630-3720-45DD-A624-CAA7DE69CC11}"/>
    <cellStyle name="Obično 2 7 5 8 2 5" xfId="34350" xr:uid="{8D44B52A-4AB5-48E6-90ED-F673FBB19A83}"/>
    <cellStyle name="Obično 2 7 5 8 3" xfId="34351" xr:uid="{798D3840-1FFB-49B4-A83E-1C7B2AC015EB}"/>
    <cellStyle name="Obično 2 7 5 8 3 2" xfId="34352" xr:uid="{D2B5B2E3-810D-4C7C-A3BA-F9793A9BB309}"/>
    <cellStyle name="Obično 2 7 5 8 3 2 2" xfId="34353" xr:uid="{63C1701F-AE4E-48F3-BE48-BB5B70EB5395}"/>
    <cellStyle name="Obično 2 7 5 8 3 2 3" xfId="34354" xr:uid="{213CE0D4-2FA5-410F-9498-4202DC51AE95}"/>
    <cellStyle name="Obično 2 7 5 8 3 3" xfId="34355" xr:uid="{00F2403A-166F-4976-BB9A-476C589CE43B}"/>
    <cellStyle name="Obično 2 7 5 8 3 3 2" xfId="34356" xr:uid="{04ACB729-D340-40EC-B687-70EA719A02EF}"/>
    <cellStyle name="Obično 2 7 5 8 3 4" xfId="34357" xr:uid="{C9E1F639-B04D-4CAF-9EFE-9CD2EB283782}"/>
    <cellStyle name="Obično 2 7 5 8 3 5" xfId="34358" xr:uid="{4BE7503C-666A-4AD5-AA90-7777DE71E9AA}"/>
    <cellStyle name="Obično 2 7 5 8 4" xfId="34359" xr:uid="{8C522EDB-1935-4737-BFB3-B717CBBEC9CF}"/>
    <cellStyle name="Obično 2 7 5 8 4 2" xfId="34360" xr:uid="{C453E382-BAA5-4D92-A0D6-495E6AA23A95}"/>
    <cellStyle name="Obično 2 7 5 8 4 3" xfId="34361" xr:uid="{86AC3C7F-8EFC-48F4-BDB5-77BC630E857F}"/>
    <cellStyle name="Obično 2 7 5 8 5" xfId="34362" xr:uid="{3A08651E-8557-4548-BCEF-E7E78F3D84A3}"/>
    <cellStyle name="Obično 2 7 5 8 5 2" xfId="34363" xr:uid="{A51A644D-05E8-4628-AB92-6063D5FE7843}"/>
    <cellStyle name="Obično 2 7 5 8 6" xfId="34364" xr:uid="{D42B66F7-E64B-4B8C-92D5-A4190DD46DD3}"/>
    <cellStyle name="Obično 2 7 5 8 7" xfId="34365" xr:uid="{69808EA2-881C-4D12-8F83-F9A00146B67E}"/>
    <cellStyle name="Obično 2 7 5 9" xfId="34366" xr:uid="{8C3060F0-46F5-4904-A6D6-4A3F5028FF8A}"/>
    <cellStyle name="Obično 2 7 5 9 2" xfId="34367" xr:uid="{854BEC07-96BB-4938-91A0-1162E1FD8320}"/>
    <cellStyle name="Obično 2 7 5 9 2 2" xfId="34368" xr:uid="{DAC09B13-08B5-4704-8789-CD40FE575CCB}"/>
    <cellStyle name="Obično 2 7 5 9 2 3" xfId="34369" xr:uid="{16F5ACE2-EC4B-4720-96C5-2B7131F88120}"/>
    <cellStyle name="Obično 2 7 5 9 3" xfId="34370" xr:uid="{0B80CAA5-9CFA-407E-8E66-40D24F78D82E}"/>
    <cellStyle name="Obično 2 7 5 9 3 2" xfId="34371" xr:uid="{B2E0A6AB-9496-44B8-A117-3CA13F72E194}"/>
    <cellStyle name="Obično 2 7 5 9 4" xfId="34372" xr:uid="{BC498821-CE97-4019-B328-118B51BF1193}"/>
    <cellStyle name="Obično 2 7 5 9 5" xfId="34373" xr:uid="{C51AA6E5-5D6E-4B30-9C5A-6395BCDA6548}"/>
    <cellStyle name="Obično 2 7 6" xfId="34374" xr:uid="{FDD868FE-E33A-4764-9B46-1D861C5D75C2}"/>
    <cellStyle name="Obično 2 7 6 10" xfId="34375" xr:uid="{5319ED2E-0DA9-4FA5-A5E4-52CE50836E94}"/>
    <cellStyle name="Obično 2 7 6 10 2" xfId="34376" xr:uid="{B6518561-F68D-4B5D-8192-C8A0A88DFB39}"/>
    <cellStyle name="Obično 2 7 6 10 2 2" xfId="34377" xr:uid="{90CFAF02-F8FD-4672-A95B-7422D1149A9D}"/>
    <cellStyle name="Obično 2 7 6 10 2 3" xfId="34378" xr:uid="{947451C6-7A5F-4B4A-9085-EE2E7D2E5F30}"/>
    <cellStyle name="Obično 2 7 6 10 3" xfId="34379" xr:uid="{2778B859-628A-4664-9EBC-6F08458C84BD}"/>
    <cellStyle name="Obično 2 7 6 10 3 2" xfId="34380" xr:uid="{683C40A5-A20E-4D8C-BEE6-399A6EF98F3C}"/>
    <cellStyle name="Obično 2 7 6 10 4" xfId="34381" xr:uid="{B0E72648-B31A-4BD8-8829-98E1ACF868E4}"/>
    <cellStyle name="Obično 2 7 6 10 5" xfId="34382" xr:uid="{6700C881-B5A9-42D2-B339-AA579A0B543F}"/>
    <cellStyle name="Obično 2 7 6 11" xfId="34383" xr:uid="{F53A43F6-CCD1-41A3-A44F-7C8B74ED0681}"/>
    <cellStyle name="Obično 2 7 6 11 2" xfId="34384" xr:uid="{666EA3B6-DF81-42B3-AA6A-DDB7B81F18AF}"/>
    <cellStyle name="Obično 2 7 6 11 2 2" xfId="34385" xr:uid="{0BE5DCBE-078B-4567-B3D4-CF7C89ABAC8C}"/>
    <cellStyle name="Obično 2 7 6 11 2 3" xfId="34386" xr:uid="{77B8E06E-7981-4BD3-A9F9-6F66C931BF4D}"/>
    <cellStyle name="Obično 2 7 6 11 3" xfId="34387" xr:uid="{D5B0D18B-A2FE-4DFD-AD23-85231AF72626}"/>
    <cellStyle name="Obično 2 7 6 11 3 2" xfId="34388" xr:uid="{D5D59307-7275-4CE5-9C42-EBBF55ADB2DE}"/>
    <cellStyle name="Obično 2 7 6 11 4" xfId="34389" xr:uid="{E14397D0-A3EE-44F3-805B-2F0DF765A53F}"/>
    <cellStyle name="Obično 2 7 6 11 5" xfId="34390" xr:uid="{90C51AE6-6CDC-46A4-9109-3850960B6895}"/>
    <cellStyle name="Obično 2 7 6 12" xfId="34391" xr:uid="{ED40074D-0BAA-474E-B530-927B46945FBD}"/>
    <cellStyle name="Obično 2 7 6 12 2" xfId="34392" xr:uid="{928E098D-A39A-44D7-9A6F-3A0D4C8EC68A}"/>
    <cellStyle name="Obično 2 7 6 12 2 2" xfId="34393" xr:uid="{0B490479-6123-4616-B50D-FEAD8B645E58}"/>
    <cellStyle name="Obično 2 7 6 12 3" xfId="34394" xr:uid="{1EB32609-CD45-4ACF-9723-637F01FE2559}"/>
    <cellStyle name="Obično 2 7 6 12 3 2" xfId="34395" xr:uid="{A58E26AA-BED3-42D9-9622-E88D0DE53401}"/>
    <cellStyle name="Obično 2 7 6 12 4" xfId="34396" xr:uid="{F7844457-42FC-4402-94D7-1EE71BD3234F}"/>
    <cellStyle name="Obično 2 7 6 12 5" xfId="34397" xr:uid="{1B7CD285-D3C0-4DAD-9879-1CEAA057B9C6}"/>
    <cellStyle name="Obično 2 7 6 13" xfId="34398" xr:uid="{2C9E93CA-D493-4D2E-891C-411C62ED93C5}"/>
    <cellStyle name="Obično 2 7 6 13 2" xfId="34399" xr:uid="{D0B76E2F-36FA-4D99-A644-426EDD6EF1DF}"/>
    <cellStyle name="Obično 2 7 6 13 2 2" xfId="34400" xr:uid="{78BB9A65-5D33-483A-8818-9D40F70A0636}"/>
    <cellStyle name="Obično 2 7 6 13 3" xfId="34401" xr:uid="{029900CE-572F-459D-8AAE-3B81B292E14C}"/>
    <cellStyle name="Obično 2 7 6 14" xfId="34402" xr:uid="{6FBFEEF5-612D-4DBB-A3D0-72EEEB7DA2B3}"/>
    <cellStyle name="Obično 2 7 6 14 2" xfId="34403" xr:uid="{A11A2BFE-741B-4F92-9834-428565083AFA}"/>
    <cellStyle name="Obično 2 7 6 15" xfId="34404" xr:uid="{23096B3F-A678-4B88-9FB8-E378F4D8C21F}"/>
    <cellStyle name="Obično 2 7 6 15 2" xfId="34405" xr:uid="{6FA5F749-7B9F-4598-93F2-5531B29FF0FF}"/>
    <cellStyle name="Obično 2 7 6 16" xfId="34406" xr:uid="{A0E48447-4B1F-4CAF-BEF2-DA17D63BBA42}"/>
    <cellStyle name="Obično 2 7 6 17" xfId="34407" xr:uid="{CD8BA3D0-87D9-46D1-8452-D301BBBFD884}"/>
    <cellStyle name="Obično 2 7 6 18" xfId="34408" xr:uid="{7C97D827-4FF5-4C8E-876C-BBB16CCCBA63}"/>
    <cellStyle name="Obično 2 7 6 19" xfId="34409" xr:uid="{E2D63C7F-E087-47F8-BA6D-CCD4EB940578}"/>
    <cellStyle name="Obično 2 7 6 2" xfId="34410" xr:uid="{CDF17B82-F84C-4916-9411-DAABE6EE67E5}"/>
    <cellStyle name="Obično 2 7 6 2 10" xfId="34411" xr:uid="{5BD18FED-3E47-42DD-85A3-E24DE25F2D93}"/>
    <cellStyle name="Obično 2 7 6 2 11" xfId="34412" xr:uid="{7010CAD7-A0A5-41B5-B0C4-2D4096AC37D4}"/>
    <cellStyle name="Obično 2 7 6 2 12" xfId="34413" xr:uid="{4BD3CDE4-FEB1-4282-8AD9-225FD64BDA6C}"/>
    <cellStyle name="Obično 2 7 6 2 2" xfId="34414" xr:uid="{5D4E2DC0-A935-4908-921A-6926439F17C5}"/>
    <cellStyle name="Obično 2 7 6 2 2 2" xfId="34415" xr:uid="{29D86894-4459-4B56-9A9F-0BC8656F660D}"/>
    <cellStyle name="Obično 2 7 6 2 2 2 2" xfId="34416" xr:uid="{3F1100CC-BC30-4227-B2B1-E4E53952E5C5}"/>
    <cellStyle name="Obično 2 7 6 2 2 2 2 2" xfId="34417" xr:uid="{A51196A6-CA38-41A2-BA9F-0260C1BD582E}"/>
    <cellStyle name="Obično 2 7 6 2 2 2 2 2 2" xfId="34418" xr:uid="{A6DDE80A-499B-4F64-BA3B-31009EC79A22}"/>
    <cellStyle name="Obično 2 7 6 2 2 2 2 2 3" xfId="34419" xr:uid="{3B6062A5-2C10-4014-BDAE-93FE13A0DE00}"/>
    <cellStyle name="Obično 2 7 6 2 2 2 2 3" xfId="34420" xr:uid="{67FF3A36-FD78-4167-A883-9BCDB740BB92}"/>
    <cellStyle name="Obično 2 7 6 2 2 2 2 3 2" xfId="34421" xr:uid="{A26816EA-86BA-45E4-BDED-44FEFE66D269}"/>
    <cellStyle name="Obično 2 7 6 2 2 2 2 4" xfId="34422" xr:uid="{0A368B9B-86B7-40CA-B274-49064AE3ABD9}"/>
    <cellStyle name="Obično 2 7 6 2 2 2 2 5" xfId="34423" xr:uid="{6801ABBD-3556-44B9-A257-CE2855819F26}"/>
    <cellStyle name="Obično 2 7 6 2 2 2 3" xfId="34424" xr:uid="{4192CB47-AC59-465A-887C-8CEF0019877B}"/>
    <cellStyle name="Obično 2 7 6 2 2 2 3 2" xfId="34425" xr:uid="{E822AB3A-C6FF-498E-B22C-064816AB64E3}"/>
    <cellStyle name="Obično 2 7 6 2 2 2 3 2 2" xfId="34426" xr:uid="{F141D6B8-5FDC-45C4-95E0-01BE6A759E4E}"/>
    <cellStyle name="Obično 2 7 6 2 2 2 3 2 3" xfId="34427" xr:uid="{E51C7743-48E1-407F-8719-1005460766B7}"/>
    <cellStyle name="Obično 2 7 6 2 2 2 3 3" xfId="34428" xr:uid="{F119A205-10FD-4AB6-9E1B-0DE8A16A95D1}"/>
    <cellStyle name="Obično 2 7 6 2 2 2 3 3 2" xfId="34429" xr:uid="{BDC6978D-99CE-4868-A557-6BC0D5C3AFD4}"/>
    <cellStyle name="Obično 2 7 6 2 2 2 3 4" xfId="34430" xr:uid="{B90F4096-F181-40C3-844D-839EC0A73A84}"/>
    <cellStyle name="Obično 2 7 6 2 2 2 3 5" xfId="34431" xr:uid="{8E7EACC2-2804-4BAF-A797-1A6478B451F3}"/>
    <cellStyle name="Obično 2 7 6 2 2 2 4" xfId="34432" xr:uid="{BE89614E-A1F9-4579-97F9-D8CE4DEFA924}"/>
    <cellStyle name="Obično 2 7 6 2 2 2 4 2" xfId="34433" xr:uid="{62454045-CE6D-42E2-B26C-1CFD26262116}"/>
    <cellStyle name="Obično 2 7 6 2 2 2 4 3" xfId="34434" xr:uid="{DDA4EAB8-01B7-4808-860B-FC06BD00CB26}"/>
    <cellStyle name="Obično 2 7 6 2 2 2 5" xfId="34435" xr:uid="{EFD749CB-F70F-49F0-8347-C20D70E439DA}"/>
    <cellStyle name="Obično 2 7 6 2 2 2 5 2" xfId="34436" xr:uid="{B700E3B9-020C-40C4-B790-F1D064054841}"/>
    <cellStyle name="Obično 2 7 6 2 2 2 6" xfId="34437" xr:uid="{DC01ECDC-4616-4D5A-B164-5C63A3EB6EBE}"/>
    <cellStyle name="Obično 2 7 6 2 2 2 7" xfId="34438" xr:uid="{0CE1C816-166E-47D7-BCBF-CB767E70D3D5}"/>
    <cellStyle name="Obično 2 7 6 2 2 3" xfId="34439" xr:uid="{70BC8126-BF4D-470C-8C49-93B957E8D0EF}"/>
    <cellStyle name="Obično 2 7 6 2 2 3 2" xfId="34440" xr:uid="{FE43BE9D-01CB-46F6-8090-B9041EE8F174}"/>
    <cellStyle name="Obično 2 7 6 2 2 3 2 2" xfId="34441" xr:uid="{3D8F5EEB-A5DA-4F0D-A5D8-F222715B0A5C}"/>
    <cellStyle name="Obično 2 7 6 2 2 3 2 3" xfId="34442" xr:uid="{F27A8C0D-DC5E-4077-B327-F0F6752AA33A}"/>
    <cellStyle name="Obično 2 7 6 2 2 3 3" xfId="34443" xr:uid="{E94D9113-AE4A-4517-8636-A4AC3733B80C}"/>
    <cellStyle name="Obično 2 7 6 2 2 3 3 2" xfId="34444" xr:uid="{2923764C-6729-475E-88C2-ED53D5EB3FD0}"/>
    <cellStyle name="Obično 2 7 6 2 2 3 4" xfId="34445" xr:uid="{FF87EDCF-9B5C-4CDC-9ACE-B28186877649}"/>
    <cellStyle name="Obično 2 7 6 2 2 3 5" xfId="34446" xr:uid="{B892E03E-55EB-40DB-81E1-6E6984E19771}"/>
    <cellStyle name="Obično 2 7 6 2 2 4" xfId="34447" xr:uid="{1256C371-E9A3-4F2C-B95B-8E848764E15C}"/>
    <cellStyle name="Obično 2 7 6 2 2 4 2" xfId="34448" xr:uid="{5223DA1A-3A09-4824-A210-AF8F77A3A98F}"/>
    <cellStyle name="Obično 2 7 6 2 2 4 2 2" xfId="34449" xr:uid="{7CDD0847-A7FC-4300-8C34-8F01A57A886D}"/>
    <cellStyle name="Obično 2 7 6 2 2 4 2 3" xfId="34450" xr:uid="{9F1860F9-F5AA-410B-8D33-B226FA039F02}"/>
    <cellStyle name="Obično 2 7 6 2 2 4 3" xfId="34451" xr:uid="{EE51EFE5-8F38-44F7-9976-6CD25BC87B43}"/>
    <cellStyle name="Obično 2 7 6 2 2 4 3 2" xfId="34452" xr:uid="{8DCAE084-1EB2-4ACF-95E2-8E38DF35CDBB}"/>
    <cellStyle name="Obično 2 7 6 2 2 4 4" xfId="34453" xr:uid="{7BC0F228-8C57-4A49-82C0-24AE03645C3A}"/>
    <cellStyle name="Obično 2 7 6 2 2 4 5" xfId="34454" xr:uid="{9FD964C4-77DD-4B2E-BC50-E642F530C987}"/>
    <cellStyle name="Obično 2 7 6 2 2 5" xfId="34455" xr:uid="{A05A5E35-ECD3-4AA9-BC1C-42A69AE0425E}"/>
    <cellStyle name="Obično 2 7 6 2 2 5 2" xfId="34456" xr:uid="{2200AD94-C655-4485-978F-438E42AEC9F4}"/>
    <cellStyle name="Obično 2 7 6 2 2 5 2 2" xfId="34457" xr:uid="{2339B6F4-F3C3-4D37-8F0C-8455D2E5DD00}"/>
    <cellStyle name="Obično 2 7 6 2 2 5 3" xfId="34458" xr:uid="{45660F7E-D01F-4D1C-999D-4328C15A2BFA}"/>
    <cellStyle name="Obično 2 7 6 2 2 5 3 2" xfId="34459" xr:uid="{77345D31-1A63-41D5-B4C5-CEC75318D470}"/>
    <cellStyle name="Obično 2 7 6 2 2 5 4" xfId="34460" xr:uid="{AC7ED29C-E664-4E23-A2D3-A459D16A173A}"/>
    <cellStyle name="Obično 2 7 6 2 2 5 5" xfId="34461" xr:uid="{F2181123-7977-4563-8118-3CD733CD697C}"/>
    <cellStyle name="Obično 2 7 6 2 2 6" xfId="34462" xr:uid="{34526CE5-91CB-43D2-900B-C26CF348354B}"/>
    <cellStyle name="Obično 2 7 6 2 2 6 2" xfId="34463" xr:uid="{AD81AFF8-2610-46FE-AA82-A59089CCF88F}"/>
    <cellStyle name="Obično 2 7 6 2 2 7" xfId="34464" xr:uid="{66E6E495-5F64-4F17-8820-0E883D542B7D}"/>
    <cellStyle name="Obično 2 7 6 2 2 7 2" xfId="34465" xr:uid="{3DBFF40D-DC4D-4294-9BA7-8B3601DEE23E}"/>
    <cellStyle name="Obično 2 7 6 2 2 8" xfId="34466" xr:uid="{462A3B34-99A9-4BBE-BC4A-FDD8932154A6}"/>
    <cellStyle name="Obično 2 7 6 2 2 9" xfId="34467" xr:uid="{1A34EB2A-8244-48BB-8127-26659F2B1EBA}"/>
    <cellStyle name="Obično 2 7 6 2 3" xfId="34468" xr:uid="{1B1084B5-C49D-4C70-8C4A-3FD4AA577F47}"/>
    <cellStyle name="Obično 2 7 6 2 3 2" xfId="34469" xr:uid="{13757B14-3F2A-4FB5-A880-3C970CF283E5}"/>
    <cellStyle name="Obično 2 7 6 2 3 2 2" xfId="34470" xr:uid="{E821D6D1-71E3-4FF1-A169-2A2D7A183D07}"/>
    <cellStyle name="Obično 2 7 6 2 3 2 2 2" xfId="34471" xr:uid="{F4B1B5CB-2BB7-4F97-AA70-BE2B80665D5A}"/>
    <cellStyle name="Obično 2 7 6 2 3 2 2 2 2" xfId="34472" xr:uid="{AE0A72D7-B847-4254-8031-AB1C96C46F1A}"/>
    <cellStyle name="Obično 2 7 6 2 3 2 2 2 3" xfId="34473" xr:uid="{FE52CF32-8574-45E2-85F1-6414C3BC1118}"/>
    <cellStyle name="Obično 2 7 6 2 3 2 2 3" xfId="34474" xr:uid="{BFE1EF6A-C272-4D67-A164-CEF2D4D2DE15}"/>
    <cellStyle name="Obično 2 7 6 2 3 2 2 3 2" xfId="34475" xr:uid="{2346676F-3364-4B10-9304-C9941E819DFA}"/>
    <cellStyle name="Obično 2 7 6 2 3 2 2 4" xfId="34476" xr:uid="{4A4F7702-8185-403E-8FFB-6EFDE813F6A1}"/>
    <cellStyle name="Obično 2 7 6 2 3 2 2 5" xfId="34477" xr:uid="{F5FC3A9A-604B-470C-BAAE-C1E3EAC91B20}"/>
    <cellStyle name="Obično 2 7 6 2 3 2 3" xfId="34478" xr:uid="{FE00AF66-FF56-48CF-9A3D-A3CEA4C23EF3}"/>
    <cellStyle name="Obično 2 7 6 2 3 2 3 2" xfId="34479" xr:uid="{DB65CA49-78D5-40C3-A374-38357FFBA2BC}"/>
    <cellStyle name="Obično 2 7 6 2 3 2 3 2 2" xfId="34480" xr:uid="{C075517D-F6F7-4E08-81C9-8FDFD8FBE997}"/>
    <cellStyle name="Obično 2 7 6 2 3 2 3 2 3" xfId="34481" xr:uid="{BC06AF9A-B119-458F-89A6-12D168DC918A}"/>
    <cellStyle name="Obično 2 7 6 2 3 2 3 3" xfId="34482" xr:uid="{DCE02115-801A-4675-B698-6F03239FD743}"/>
    <cellStyle name="Obično 2 7 6 2 3 2 3 3 2" xfId="34483" xr:uid="{FD79EB94-B00D-440C-9565-113E8299D62B}"/>
    <cellStyle name="Obično 2 7 6 2 3 2 3 4" xfId="34484" xr:uid="{10CBE610-FB33-40C3-8777-B97D28928D46}"/>
    <cellStyle name="Obično 2 7 6 2 3 2 3 5" xfId="34485" xr:uid="{13ED817F-512A-45EA-8499-613C987EF7BD}"/>
    <cellStyle name="Obično 2 7 6 2 3 2 4" xfId="34486" xr:uid="{18A47B96-FE77-4448-AC53-C893BFA35F70}"/>
    <cellStyle name="Obično 2 7 6 2 3 2 4 2" xfId="34487" xr:uid="{D10E2F08-26BE-47DC-9A76-8D47C44059E4}"/>
    <cellStyle name="Obično 2 7 6 2 3 2 4 3" xfId="34488" xr:uid="{181C997D-5A79-474B-964E-4C8669B5A15D}"/>
    <cellStyle name="Obično 2 7 6 2 3 2 5" xfId="34489" xr:uid="{EF638746-1CBB-4808-A611-DFCD0C27642D}"/>
    <cellStyle name="Obično 2 7 6 2 3 2 5 2" xfId="34490" xr:uid="{CB830A4D-F6F9-4121-99DD-299823D74355}"/>
    <cellStyle name="Obično 2 7 6 2 3 2 6" xfId="34491" xr:uid="{FCB81F3A-2C35-4C48-9BBF-E5A77FF78958}"/>
    <cellStyle name="Obično 2 7 6 2 3 2 7" xfId="34492" xr:uid="{D994D716-D3E3-4ED0-B27F-D02B97C22266}"/>
    <cellStyle name="Obično 2 7 6 2 3 3" xfId="34493" xr:uid="{BBFAC41F-1820-42E3-8455-E44DAEF0AF72}"/>
    <cellStyle name="Obično 2 7 6 2 3 3 2" xfId="34494" xr:uid="{BFF2C02F-8AA6-476E-8B09-31037A53B523}"/>
    <cellStyle name="Obično 2 7 6 2 3 3 2 2" xfId="34495" xr:uid="{8F287C2F-EEC8-48E7-BFAD-E9301376FF01}"/>
    <cellStyle name="Obično 2 7 6 2 3 3 2 3" xfId="34496" xr:uid="{D6D71424-28EF-4849-9B09-F1D702B0C789}"/>
    <cellStyle name="Obično 2 7 6 2 3 3 3" xfId="34497" xr:uid="{295E0C2F-3429-4C1D-95AE-21A3F73B0F43}"/>
    <cellStyle name="Obično 2 7 6 2 3 3 3 2" xfId="34498" xr:uid="{7621CA83-7A50-4DE0-BC51-2903B126021D}"/>
    <cellStyle name="Obično 2 7 6 2 3 3 4" xfId="34499" xr:uid="{0474D1EA-6E1C-462F-8E25-25FAB9B60F95}"/>
    <cellStyle name="Obično 2 7 6 2 3 3 5" xfId="34500" xr:uid="{56935500-6C68-4C8F-81E8-DDF012F11E35}"/>
    <cellStyle name="Obično 2 7 6 2 3 4" xfId="34501" xr:uid="{F4531C8A-A941-4B49-96AC-4F2C70EDECBA}"/>
    <cellStyle name="Obično 2 7 6 2 3 4 2" xfId="34502" xr:uid="{6E9B9A18-2236-4122-AF9B-D2649559D65B}"/>
    <cellStyle name="Obično 2 7 6 2 3 4 2 2" xfId="34503" xr:uid="{8FCFE5B6-2B87-4CD4-939D-9D6022DBA684}"/>
    <cellStyle name="Obično 2 7 6 2 3 4 2 3" xfId="34504" xr:uid="{91774D5F-3046-4134-806F-7AA469FFF665}"/>
    <cellStyle name="Obično 2 7 6 2 3 4 3" xfId="34505" xr:uid="{D3EFDE28-C26B-4C91-8F38-E64E2A7C5DB6}"/>
    <cellStyle name="Obično 2 7 6 2 3 4 3 2" xfId="34506" xr:uid="{3E5F4654-C195-4E2B-9BD9-4B06ACC21D14}"/>
    <cellStyle name="Obično 2 7 6 2 3 4 4" xfId="34507" xr:uid="{A7AF8CE5-7B7B-43EA-BA5E-83964097122A}"/>
    <cellStyle name="Obično 2 7 6 2 3 4 5" xfId="34508" xr:uid="{98FDA0C1-7049-4ABF-9388-0FB14D84E514}"/>
    <cellStyle name="Obično 2 7 6 2 3 5" xfId="34509" xr:uid="{91E20059-C24B-47C6-8C6E-267A608DE5B7}"/>
    <cellStyle name="Obično 2 7 6 2 3 5 2" xfId="34510" xr:uid="{67309466-25BF-4E21-B1E3-936C5D03398B}"/>
    <cellStyle name="Obično 2 7 6 2 3 5 3" xfId="34511" xr:uid="{3F6BB7CD-25D5-48F7-9930-45D21241B9C7}"/>
    <cellStyle name="Obično 2 7 6 2 3 6" xfId="34512" xr:uid="{64B0B894-7BC6-464A-8EE3-F3BE9ABA008E}"/>
    <cellStyle name="Obično 2 7 6 2 3 6 2" xfId="34513" xr:uid="{5344D745-779D-4E12-99C0-3E63B04BF8D1}"/>
    <cellStyle name="Obično 2 7 6 2 3 7" xfId="34514" xr:uid="{D0263B22-6FEB-4FC3-85D1-19F03306E1C5}"/>
    <cellStyle name="Obično 2 7 6 2 3 8" xfId="34515" xr:uid="{6E4CC88B-1C48-41C9-9903-39D5D28B874B}"/>
    <cellStyle name="Obično 2 7 6 2 4" xfId="34516" xr:uid="{B083FBD8-BA8F-4145-A2EB-C350238A9E93}"/>
    <cellStyle name="Obično 2 7 6 2 4 2" xfId="34517" xr:uid="{F094CC74-5B67-4B06-9074-D38AFF3A209C}"/>
    <cellStyle name="Obično 2 7 6 2 4 2 2" xfId="34518" xr:uid="{EB4F4A46-68DF-4054-900C-CECAEC39129B}"/>
    <cellStyle name="Obično 2 7 6 2 4 2 2 2" xfId="34519" xr:uid="{E796EC6D-5E46-4B3D-9286-1B09ABE93218}"/>
    <cellStyle name="Obično 2 7 6 2 4 2 2 3" xfId="34520" xr:uid="{BFE89E93-7AE8-432F-A659-84C54260A46A}"/>
    <cellStyle name="Obično 2 7 6 2 4 2 3" xfId="34521" xr:uid="{7FD7A448-51E7-45B8-BABC-A9B82445CAD4}"/>
    <cellStyle name="Obično 2 7 6 2 4 2 3 2" xfId="34522" xr:uid="{FEAD07E3-17F8-41D5-BDF7-6AE5C370FBAE}"/>
    <cellStyle name="Obično 2 7 6 2 4 2 4" xfId="34523" xr:uid="{3AEE7C14-347F-4EEB-BD10-D9877253F4E9}"/>
    <cellStyle name="Obično 2 7 6 2 4 2 5" xfId="34524" xr:uid="{8A417A9E-EC61-44C0-A4A1-44CDDBAFF916}"/>
    <cellStyle name="Obično 2 7 6 2 4 3" xfId="34525" xr:uid="{50E7ADE7-F385-40C3-8305-C1397F97350F}"/>
    <cellStyle name="Obično 2 7 6 2 4 3 2" xfId="34526" xr:uid="{4C00AF8B-6369-466E-8916-FC22256C606A}"/>
    <cellStyle name="Obično 2 7 6 2 4 3 2 2" xfId="34527" xr:uid="{F5EB388A-FA79-429C-B168-F2A64AA46328}"/>
    <cellStyle name="Obično 2 7 6 2 4 3 2 3" xfId="34528" xr:uid="{C85C3450-95DD-42EC-A497-1E6DC90824E1}"/>
    <cellStyle name="Obično 2 7 6 2 4 3 3" xfId="34529" xr:uid="{B24E5A3A-29C8-4818-BAD8-16596CC7B97B}"/>
    <cellStyle name="Obično 2 7 6 2 4 3 3 2" xfId="34530" xr:uid="{1B7DF061-BB20-426C-A071-1F3F1E974E39}"/>
    <cellStyle name="Obično 2 7 6 2 4 3 4" xfId="34531" xr:uid="{E9E920EC-7A6D-4338-AF34-5A7ADA88C9F0}"/>
    <cellStyle name="Obično 2 7 6 2 4 3 5" xfId="34532" xr:uid="{F08ECBDC-4201-49BA-94AA-8CF13761AA36}"/>
    <cellStyle name="Obično 2 7 6 2 4 4" xfId="34533" xr:uid="{9AF91506-344C-46FC-A218-0FB8C145D40A}"/>
    <cellStyle name="Obično 2 7 6 2 4 4 2" xfId="34534" xr:uid="{D244ACFC-49CC-4026-A908-DBF73FD37ED2}"/>
    <cellStyle name="Obično 2 7 6 2 4 4 3" xfId="34535" xr:uid="{74655655-D725-4A8A-B2C3-CC4525C1F77D}"/>
    <cellStyle name="Obično 2 7 6 2 4 5" xfId="34536" xr:uid="{DE07D771-4D44-4C46-B760-3847A1531DEA}"/>
    <cellStyle name="Obično 2 7 6 2 4 5 2" xfId="34537" xr:uid="{7ADA7D4C-3BFF-46DB-B0D0-C609C55CC744}"/>
    <cellStyle name="Obično 2 7 6 2 4 6" xfId="34538" xr:uid="{D35A5A38-378A-479F-80FA-F911052DEE09}"/>
    <cellStyle name="Obično 2 7 6 2 4 7" xfId="34539" xr:uid="{BF8CE3BE-21D5-43EB-AD20-D0B154A6ACBF}"/>
    <cellStyle name="Obično 2 7 6 2 5" xfId="34540" xr:uid="{98AC2DF5-E0A3-4EAC-BEDF-8F2EC8925C7E}"/>
    <cellStyle name="Obično 2 7 6 2 5 2" xfId="34541" xr:uid="{35FBD5F8-BBAE-4AF5-8D48-3BD41C62D100}"/>
    <cellStyle name="Obično 2 7 6 2 5 2 2" xfId="34542" xr:uid="{D5CE9E86-24C0-4F86-B921-B69359FDEF45}"/>
    <cellStyle name="Obično 2 7 6 2 5 2 3" xfId="34543" xr:uid="{4870330F-9BB3-4C8B-A8FF-D915FE379D3F}"/>
    <cellStyle name="Obično 2 7 6 2 5 3" xfId="34544" xr:uid="{F4B2C65C-11D7-4B7D-8F3B-4BE5A0D58B17}"/>
    <cellStyle name="Obično 2 7 6 2 5 3 2" xfId="34545" xr:uid="{C21E67D6-C9F4-40F4-BEFF-1CE11C54E707}"/>
    <cellStyle name="Obično 2 7 6 2 5 4" xfId="34546" xr:uid="{5AE04516-76E1-42DE-A8DC-810A9692B624}"/>
    <cellStyle name="Obično 2 7 6 2 5 5" xfId="34547" xr:uid="{74EDD116-F4BD-4825-84D1-D8750CD2A436}"/>
    <cellStyle name="Obično 2 7 6 2 6" xfId="34548" xr:uid="{3152703F-3772-4AD9-8F34-2A8D18BBD7A2}"/>
    <cellStyle name="Obično 2 7 6 2 6 2" xfId="34549" xr:uid="{A898E872-297F-42B4-B791-B276B7F8E981}"/>
    <cellStyle name="Obično 2 7 6 2 6 2 2" xfId="34550" xr:uid="{01BA56B7-21E0-48C2-B07A-E05EB66DA20C}"/>
    <cellStyle name="Obično 2 7 6 2 6 2 3" xfId="34551" xr:uid="{0A690613-116D-4CB3-847F-5B7B1DFE564A}"/>
    <cellStyle name="Obično 2 7 6 2 6 3" xfId="34552" xr:uid="{AFE46F5A-D66E-4B18-AFE1-760577547C0D}"/>
    <cellStyle name="Obično 2 7 6 2 6 3 2" xfId="34553" xr:uid="{87C5F4CF-B609-4948-A90E-2D2C38CEB18B}"/>
    <cellStyle name="Obično 2 7 6 2 6 4" xfId="34554" xr:uid="{4E63CDF0-8CC8-4A5B-AE1C-73879AA78762}"/>
    <cellStyle name="Obično 2 7 6 2 6 5" xfId="34555" xr:uid="{D4B87DD3-AB6C-41AC-A8CC-A8712F67D1DD}"/>
    <cellStyle name="Obično 2 7 6 2 7" xfId="34556" xr:uid="{4C224AD1-85DE-4EF0-B413-23F5AAC515D1}"/>
    <cellStyle name="Obično 2 7 6 2 7 2" xfId="34557" xr:uid="{09FF47A2-E24D-4668-9409-77884A2BFBF9}"/>
    <cellStyle name="Obično 2 7 6 2 7 2 2" xfId="34558" xr:uid="{69877B6D-11A7-46D6-BBA0-B77B510F95A7}"/>
    <cellStyle name="Obično 2 7 6 2 7 3" xfId="34559" xr:uid="{FB04DB72-0CB9-491E-9E16-B51031C76559}"/>
    <cellStyle name="Obično 2 7 6 2 7 3 2" xfId="34560" xr:uid="{48B5FDE1-2E4F-4A36-B7AC-13DAF5BC66C0}"/>
    <cellStyle name="Obično 2 7 6 2 7 4" xfId="34561" xr:uid="{1EBD774D-B1AD-47F2-948A-22F8A3F85853}"/>
    <cellStyle name="Obično 2 7 6 2 7 5" xfId="34562" xr:uid="{FB24CCE3-133B-44C0-8218-3F3162A9AF6E}"/>
    <cellStyle name="Obično 2 7 6 2 8" xfId="34563" xr:uid="{E6F9B4CE-19AA-4019-BB9B-E0B44F297E66}"/>
    <cellStyle name="Obično 2 7 6 2 8 2" xfId="34564" xr:uid="{783A1610-7E78-4510-9364-3B4C84DDEE40}"/>
    <cellStyle name="Obično 2 7 6 2 9" xfId="34565" xr:uid="{8E0C6F53-2A04-4E24-89C3-7CA29AD7BEEF}"/>
    <cellStyle name="Obično 2 7 6 2 9 2" xfId="34566" xr:uid="{6E0834A8-49A2-4EF9-AA5F-8DA9431906ED}"/>
    <cellStyle name="Obično 2 7 6 3" xfId="34567" xr:uid="{268C63A4-D1A4-4050-A2F3-7E7331ECF23A}"/>
    <cellStyle name="Obično 2 7 6 3 10" xfId="34568" xr:uid="{C5872377-84B7-4EBE-B14E-D47EE8520069}"/>
    <cellStyle name="Obično 2 7 6 3 11" xfId="34569" xr:uid="{10C49117-CE11-4339-9259-A63D685DCDFD}"/>
    <cellStyle name="Obično 2 7 6 3 12" xfId="34570" xr:uid="{7F099CCF-3878-4C8B-8A42-CFBD16B0C2D8}"/>
    <cellStyle name="Obično 2 7 6 3 2" xfId="34571" xr:uid="{57873F0C-FBEC-4920-8A93-A929294C3A96}"/>
    <cellStyle name="Obično 2 7 6 3 2 2" xfId="34572" xr:uid="{ADA39FEE-EE6A-427C-8D30-5AA66A1D3527}"/>
    <cellStyle name="Obično 2 7 6 3 2 2 2" xfId="34573" xr:uid="{F7F8F36F-CD8A-4304-8784-9821EADEA94D}"/>
    <cellStyle name="Obično 2 7 6 3 2 2 2 2" xfId="34574" xr:uid="{670FC95A-7D19-4594-A6C5-926067064665}"/>
    <cellStyle name="Obično 2 7 6 3 2 2 2 2 2" xfId="34575" xr:uid="{E7F81BD3-AE8B-4D5A-A633-7FA2E129599A}"/>
    <cellStyle name="Obično 2 7 6 3 2 2 2 2 3" xfId="34576" xr:uid="{653F9F53-3C6A-4B24-95F9-337FE8EF338E}"/>
    <cellStyle name="Obično 2 7 6 3 2 2 2 3" xfId="34577" xr:uid="{CCFA0BF4-E831-416B-9A24-2C59860AE0CC}"/>
    <cellStyle name="Obično 2 7 6 3 2 2 2 3 2" xfId="34578" xr:uid="{9966494E-6C44-4F53-A569-C1D59F15B4F3}"/>
    <cellStyle name="Obično 2 7 6 3 2 2 2 4" xfId="34579" xr:uid="{58CC5218-E501-49C6-AD73-33D9BBB6ED33}"/>
    <cellStyle name="Obično 2 7 6 3 2 2 2 5" xfId="34580" xr:uid="{F9D7889E-682B-4362-9CCB-970BB50D1124}"/>
    <cellStyle name="Obično 2 7 6 3 2 2 3" xfId="34581" xr:uid="{78EA93D9-DF54-4062-A3C5-9ABA9FA30190}"/>
    <cellStyle name="Obično 2 7 6 3 2 2 3 2" xfId="34582" xr:uid="{32CDD269-9AC6-490D-A216-1EA9B149F853}"/>
    <cellStyle name="Obično 2 7 6 3 2 2 3 2 2" xfId="34583" xr:uid="{2AACBC0E-D8C9-4DED-9710-77564B230759}"/>
    <cellStyle name="Obično 2 7 6 3 2 2 3 2 3" xfId="34584" xr:uid="{4FB82F5D-ED07-46BC-A57D-C8960334D820}"/>
    <cellStyle name="Obično 2 7 6 3 2 2 3 3" xfId="34585" xr:uid="{616773DF-CBC3-4A60-BFAD-4A653F206F1A}"/>
    <cellStyle name="Obično 2 7 6 3 2 2 3 3 2" xfId="34586" xr:uid="{B189A6F1-7EA4-49AA-8746-3BB19970DF49}"/>
    <cellStyle name="Obično 2 7 6 3 2 2 3 4" xfId="34587" xr:uid="{F843EC54-DB29-4F27-A8A8-6FD99E430E19}"/>
    <cellStyle name="Obično 2 7 6 3 2 2 3 5" xfId="34588" xr:uid="{D12E10DE-1C2D-4D84-B696-CC632191826D}"/>
    <cellStyle name="Obično 2 7 6 3 2 2 4" xfId="34589" xr:uid="{5DE1B932-BBBC-4E1B-8552-B14DD41D11B1}"/>
    <cellStyle name="Obično 2 7 6 3 2 2 4 2" xfId="34590" xr:uid="{2F210F37-850A-417E-8A6F-5F200B2DA9DD}"/>
    <cellStyle name="Obično 2 7 6 3 2 2 4 3" xfId="34591" xr:uid="{491A36CC-8F77-40AB-841A-0DFC80B4F117}"/>
    <cellStyle name="Obično 2 7 6 3 2 2 5" xfId="34592" xr:uid="{6B2EF61A-FA7F-4BC4-A2EF-7C6C8B2CB461}"/>
    <cellStyle name="Obično 2 7 6 3 2 2 5 2" xfId="34593" xr:uid="{E7868ADE-C509-4BB7-9A4C-CE1AEF128B4D}"/>
    <cellStyle name="Obično 2 7 6 3 2 2 6" xfId="34594" xr:uid="{DAB1E389-8ED2-4C0A-8494-FBCED8CA8DF9}"/>
    <cellStyle name="Obično 2 7 6 3 2 2 7" xfId="34595" xr:uid="{40C3044D-80DC-4F90-9BD5-BA7D4B02362F}"/>
    <cellStyle name="Obično 2 7 6 3 2 3" xfId="34596" xr:uid="{F43277FD-A65E-4561-A443-E6961220FF56}"/>
    <cellStyle name="Obično 2 7 6 3 2 3 2" xfId="34597" xr:uid="{608F3FF5-40C9-496C-98D9-3EA365AF8CDE}"/>
    <cellStyle name="Obično 2 7 6 3 2 3 2 2" xfId="34598" xr:uid="{4531CA6C-7AE0-4EF5-B417-0A422D4F714A}"/>
    <cellStyle name="Obično 2 7 6 3 2 3 2 3" xfId="34599" xr:uid="{8E2A1D58-78B1-4145-A483-D7CE641AF1EA}"/>
    <cellStyle name="Obično 2 7 6 3 2 3 3" xfId="34600" xr:uid="{CB40BB47-9D6D-4972-8FA3-721A40FE610A}"/>
    <cellStyle name="Obično 2 7 6 3 2 3 3 2" xfId="34601" xr:uid="{1BFA4AE7-42A8-4356-B6D1-047DB70F73B0}"/>
    <cellStyle name="Obično 2 7 6 3 2 3 4" xfId="34602" xr:uid="{251E1245-9DCD-4A6F-8B8A-2417F6C88661}"/>
    <cellStyle name="Obično 2 7 6 3 2 3 5" xfId="34603" xr:uid="{49EA5493-DCD7-4C14-99A6-5EA5546C261E}"/>
    <cellStyle name="Obično 2 7 6 3 2 4" xfId="34604" xr:uid="{760EA96C-1A87-4584-BC97-4A3F24642835}"/>
    <cellStyle name="Obično 2 7 6 3 2 4 2" xfId="34605" xr:uid="{91289842-F768-4979-A9F0-CA5975E76A88}"/>
    <cellStyle name="Obično 2 7 6 3 2 4 2 2" xfId="34606" xr:uid="{518F9818-FC51-4F73-9CEF-05E085937587}"/>
    <cellStyle name="Obično 2 7 6 3 2 4 2 3" xfId="34607" xr:uid="{243A512B-21B4-4DDA-961E-439A9AC92D56}"/>
    <cellStyle name="Obično 2 7 6 3 2 4 3" xfId="34608" xr:uid="{C358AE4C-70EE-42B4-92AD-C1912393DB81}"/>
    <cellStyle name="Obično 2 7 6 3 2 4 3 2" xfId="34609" xr:uid="{1F00C161-D4F0-404E-B1A6-FC437D4111FF}"/>
    <cellStyle name="Obično 2 7 6 3 2 4 4" xfId="34610" xr:uid="{690B8804-8FC5-4277-A80B-4A4DE2F09C7A}"/>
    <cellStyle name="Obično 2 7 6 3 2 4 5" xfId="34611" xr:uid="{A3C41BC3-6FC7-4426-995C-D25FB40449E6}"/>
    <cellStyle name="Obično 2 7 6 3 2 5" xfId="34612" xr:uid="{727A366E-16CF-431A-9EEA-9058397125BA}"/>
    <cellStyle name="Obično 2 7 6 3 2 5 2" xfId="34613" xr:uid="{AA458A11-5942-4E29-B305-8107CF08CD74}"/>
    <cellStyle name="Obično 2 7 6 3 2 5 2 2" xfId="34614" xr:uid="{33516091-EBEF-48E1-B2FF-57E6FC96A3F4}"/>
    <cellStyle name="Obično 2 7 6 3 2 5 3" xfId="34615" xr:uid="{ED5A60B8-B543-4BE8-BD9D-56584F2FBA4D}"/>
    <cellStyle name="Obično 2 7 6 3 2 5 3 2" xfId="34616" xr:uid="{67DCEE8C-3C90-4E02-88FF-AD90CF25DA89}"/>
    <cellStyle name="Obično 2 7 6 3 2 5 4" xfId="34617" xr:uid="{0C8AF89F-D627-4D1B-9769-22A436C2E7FE}"/>
    <cellStyle name="Obično 2 7 6 3 2 5 5" xfId="34618" xr:uid="{B1F59CA0-DEE1-4ABB-B5D3-64198DDD0179}"/>
    <cellStyle name="Obično 2 7 6 3 2 6" xfId="34619" xr:uid="{96CA0E2F-B6DD-4993-8FD1-4E61ADBE594C}"/>
    <cellStyle name="Obično 2 7 6 3 2 6 2" xfId="34620" xr:uid="{F7193ABC-4C54-477F-9DDB-6DDBAD879B04}"/>
    <cellStyle name="Obično 2 7 6 3 2 7" xfId="34621" xr:uid="{8D89B7D1-CFC9-4DF8-905E-9882C417BF4E}"/>
    <cellStyle name="Obično 2 7 6 3 2 7 2" xfId="34622" xr:uid="{BEFCEC36-3781-4671-9467-D24B56A86FE0}"/>
    <cellStyle name="Obično 2 7 6 3 2 8" xfId="34623" xr:uid="{4CD903B8-1FE8-4C28-873C-E703BAB40155}"/>
    <cellStyle name="Obično 2 7 6 3 2 9" xfId="34624" xr:uid="{A799B0D9-B2FE-44B6-98CA-96C4883BAF47}"/>
    <cellStyle name="Obično 2 7 6 3 3" xfId="34625" xr:uid="{080277C3-6891-4725-B480-1DE0FC9D0B6F}"/>
    <cellStyle name="Obično 2 7 6 3 3 2" xfId="34626" xr:uid="{22CBDF95-4392-420F-B6C6-B067FA4658F4}"/>
    <cellStyle name="Obično 2 7 6 3 3 2 2" xfId="34627" xr:uid="{EFD7E3BF-5471-4F2E-B1D2-12B366FB8627}"/>
    <cellStyle name="Obično 2 7 6 3 3 2 2 2" xfId="34628" xr:uid="{2CE7C128-078E-4EA0-8AAF-54FA9CD5FB05}"/>
    <cellStyle name="Obično 2 7 6 3 3 2 2 2 2" xfId="34629" xr:uid="{39595ADB-8E8C-4757-B691-096D63B48E80}"/>
    <cellStyle name="Obično 2 7 6 3 3 2 2 2 3" xfId="34630" xr:uid="{251049A2-E65E-4B12-A93B-AEE15EA693BF}"/>
    <cellStyle name="Obično 2 7 6 3 3 2 2 3" xfId="34631" xr:uid="{F2CF52FB-DB4D-4C25-A580-CFF4A8E6C33B}"/>
    <cellStyle name="Obično 2 7 6 3 3 2 2 3 2" xfId="34632" xr:uid="{FADCDEBF-749F-403A-8E42-4B6C28655C0C}"/>
    <cellStyle name="Obično 2 7 6 3 3 2 2 4" xfId="34633" xr:uid="{B6D608C3-92D2-4E0E-AA0E-E89D490DC42B}"/>
    <cellStyle name="Obično 2 7 6 3 3 2 2 5" xfId="34634" xr:uid="{3AA8A29D-F5AF-4D89-AC24-1C660250A154}"/>
    <cellStyle name="Obično 2 7 6 3 3 2 3" xfId="34635" xr:uid="{80C0F380-914B-491E-B770-AB9500771F0A}"/>
    <cellStyle name="Obično 2 7 6 3 3 2 3 2" xfId="34636" xr:uid="{F0D2A926-6764-44D9-B91B-6264828A948C}"/>
    <cellStyle name="Obično 2 7 6 3 3 2 3 2 2" xfId="34637" xr:uid="{0832C8CE-F46E-446A-9E1A-557F0EA590E1}"/>
    <cellStyle name="Obično 2 7 6 3 3 2 3 2 3" xfId="34638" xr:uid="{EF85E244-7129-4DC7-83AC-289372BF51CA}"/>
    <cellStyle name="Obično 2 7 6 3 3 2 3 3" xfId="34639" xr:uid="{AA9044B6-5001-4116-8A54-D72826FA4A8A}"/>
    <cellStyle name="Obično 2 7 6 3 3 2 3 3 2" xfId="34640" xr:uid="{376E7858-17F3-4B7E-ACE1-55AF1CA06BD5}"/>
    <cellStyle name="Obično 2 7 6 3 3 2 3 4" xfId="34641" xr:uid="{FC76BF06-6AAC-4F5A-A3E9-5D8F616D2B91}"/>
    <cellStyle name="Obično 2 7 6 3 3 2 3 5" xfId="34642" xr:uid="{6F1242C2-0C3D-4E63-8313-D83E07A0BD74}"/>
    <cellStyle name="Obično 2 7 6 3 3 2 4" xfId="34643" xr:uid="{1ABE5287-BD35-48C5-9B1F-CCE5CD96973F}"/>
    <cellStyle name="Obično 2 7 6 3 3 2 4 2" xfId="34644" xr:uid="{8D22C0CA-0521-4C19-8679-FC7BB15BF803}"/>
    <cellStyle name="Obično 2 7 6 3 3 2 4 3" xfId="34645" xr:uid="{DB86C543-C30C-4D8C-B290-A5EE1AE3700A}"/>
    <cellStyle name="Obično 2 7 6 3 3 2 5" xfId="34646" xr:uid="{8233D059-0F92-412B-A33B-58B37FF9363E}"/>
    <cellStyle name="Obično 2 7 6 3 3 2 5 2" xfId="34647" xr:uid="{F1366254-7D77-4503-99AB-62AA89E54611}"/>
    <cellStyle name="Obično 2 7 6 3 3 2 6" xfId="34648" xr:uid="{EDEA51B6-8046-426C-962A-B0D65BAC40B6}"/>
    <cellStyle name="Obično 2 7 6 3 3 2 7" xfId="34649" xr:uid="{E285A623-7955-4E5E-BBCD-85405DD58288}"/>
    <cellStyle name="Obično 2 7 6 3 3 3" xfId="34650" xr:uid="{87332B0F-9865-41A7-9BE5-BD589AD45D73}"/>
    <cellStyle name="Obično 2 7 6 3 3 3 2" xfId="34651" xr:uid="{D438F7FD-A07D-4BA2-A8D0-0A639CEF484E}"/>
    <cellStyle name="Obično 2 7 6 3 3 3 2 2" xfId="34652" xr:uid="{F31C43F6-F43A-45D7-8104-E972933EA500}"/>
    <cellStyle name="Obično 2 7 6 3 3 3 2 3" xfId="34653" xr:uid="{BD96D691-20A5-458D-A5F1-B0ACDE51956C}"/>
    <cellStyle name="Obično 2 7 6 3 3 3 3" xfId="34654" xr:uid="{FA019FA7-2522-4654-AA14-93206A7D2D85}"/>
    <cellStyle name="Obično 2 7 6 3 3 3 3 2" xfId="34655" xr:uid="{CE53EB07-0C0B-476D-AC5F-9F1B77D471BA}"/>
    <cellStyle name="Obično 2 7 6 3 3 3 4" xfId="34656" xr:uid="{25B569F1-0816-4F7F-9E84-FCA07B501ADE}"/>
    <cellStyle name="Obično 2 7 6 3 3 3 5" xfId="34657" xr:uid="{5896EBC9-5662-46C9-B753-E641DD228B69}"/>
    <cellStyle name="Obično 2 7 6 3 3 4" xfId="34658" xr:uid="{D6AF282A-2F84-46E0-BEE2-1FA4E506F9CA}"/>
    <cellStyle name="Obično 2 7 6 3 3 4 2" xfId="34659" xr:uid="{28D11D7A-788D-4A55-9698-6DEF5FD37819}"/>
    <cellStyle name="Obično 2 7 6 3 3 4 2 2" xfId="34660" xr:uid="{4EFCF414-4654-4D1A-8A5B-065E15B46BA9}"/>
    <cellStyle name="Obično 2 7 6 3 3 4 2 3" xfId="34661" xr:uid="{8D8125F6-C5C9-4809-9604-D309DEB654DD}"/>
    <cellStyle name="Obično 2 7 6 3 3 4 3" xfId="34662" xr:uid="{22EAC3F3-2F62-429D-A9F9-A9C4ACD099C6}"/>
    <cellStyle name="Obično 2 7 6 3 3 4 3 2" xfId="34663" xr:uid="{5AA8391A-F1E2-4106-976E-405E402A9FD3}"/>
    <cellStyle name="Obično 2 7 6 3 3 4 4" xfId="34664" xr:uid="{CF9B88BD-B357-49D2-8BEF-D6178745648A}"/>
    <cellStyle name="Obično 2 7 6 3 3 4 5" xfId="34665" xr:uid="{A5B3B17B-BF87-4A01-B5FE-45BE7070ED84}"/>
    <cellStyle name="Obično 2 7 6 3 3 5" xfId="34666" xr:uid="{B6C1DEB3-9DC5-494B-8436-09E656D71AF3}"/>
    <cellStyle name="Obično 2 7 6 3 3 5 2" xfId="34667" xr:uid="{CFE8E793-B6A2-4719-BF4D-4BCC3E833F59}"/>
    <cellStyle name="Obično 2 7 6 3 3 5 3" xfId="34668" xr:uid="{739E8008-7E93-4FDA-B0D4-7E6C1916675E}"/>
    <cellStyle name="Obično 2 7 6 3 3 6" xfId="34669" xr:uid="{1069301C-E7FD-4539-B148-6B478C096202}"/>
    <cellStyle name="Obično 2 7 6 3 3 6 2" xfId="34670" xr:uid="{52A7D631-D1C1-4C98-A14F-1A2D3354C6EE}"/>
    <cellStyle name="Obično 2 7 6 3 3 7" xfId="34671" xr:uid="{E7515778-D1AD-41B0-9B46-542B87E4FAFD}"/>
    <cellStyle name="Obično 2 7 6 3 3 8" xfId="34672" xr:uid="{6530BABF-2568-4D76-AA4B-A76FE16D2363}"/>
    <cellStyle name="Obično 2 7 6 3 4" xfId="34673" xr:uid="{80AFC60B-80B0-49E6-84B9-6A8A78740FDA}"/>
    <cellStyle name="Obično 2 7 6 3 4 2" xfId="34674" xr:uid="{79DF3B50-8749-42A5-9706-7A7F9C61B26A}"/>
    <cellStyle name="Obično 2 7 6 3 4 2 2" xfId="34675" xr:uid="{EC308969-0630-4F35-B02A-18C65014AA75}"/>
    <cellStyle name="Obično 2 7 6 3 4 2 2 2" xfId="34676" xr:uid="{5E162508-EFD5-4297-BB98-52DC1769D193}"/>
    <cellStyle name="Obično 2 7 6 3 4 2 2 3" xfId="34677" xr:uid="{5E5CCDED-9753-4DEE-A0DA-86751778DCDB}"/>
    <cellStyle name="Obično 2 7 6 3 4 2 3" xfId="34678" xr:uid="{7CEF2CA3-D168-46B6-B499-F1F21028FFBC}"/>
    <cellStyle name="Obično 2 7 6 3 4 2 3 2" xfId="34679" xr:uid="{C6FA0E72-33FA-4053-A7C1-7FFF560B90AC}"/>
    <cellStyle name="Obično 2 7 6 3 4 2 4" xfId="34680" xr:uid="{59132E51-3937-4A0B-8F29-DD8B1AC2010C}"/>
    <cellStyle name="Obično 2 7 6 3 4 2 5" xfId="34681" xr:uid="{A071E664-869D-4B0E-8FEB-AAE79B85336A}"/>
    <cellStyle name="Obično 2 7 6 3 4 3" xfId="34682" xr:uid="{4D206499-0DCC-4DD1-AFC2-BCE1868BD64B}"/>
    <cellStyle name="Obično 2 7 6 3 4 3 2" xfId="34683" xr:uid="{2B3A6B13-8B0C-42C9-A8BD-43787D1B22DB}"/>
    <cellStyle name="Obično 2 7 6 3 4 3 2 2" xfId="34684" xr:uid="{80FA1E9E-7C3A-4208-B0E7-5C61188357BB}"/>
    <cellStyle name="Obično 2 7 6 3 4 3 2 3" xfId="34685" xr:uid="{667E6E09-8AFB-4476-B11A-70EADF7200A4}"/>
    <cellStyle name="Obično 2 7 6 3 4 3 3" xfId="34686" xr:uid="{5E333D97-EEA2-4335-87F2-6A668B899FD0}"/>
    <cellStyle name="Obično 2 7 6 3 4 3 3 2" xfId="34687" xr:uid="{EA78ED78-EA4F-462D-94E8-F9E7F2BB4A13}"/>
    <cellStyle name="Obično 2 7 6 3 4 3 4" xfId="34688" xr:uid="{806C304F-2E84-4355-97F7-A62991D23EE9}"/>
    <cellStyle name="Obično 2 7 6 3 4 3 5" xfId="34689" xr:uid="{7A8B5C13-183D-4832-85BA-734A10127613}"/>
    <cellStyle name="Obično 2 7 6 3 4 4" xfId="34690" xr:uid="{5FAE624B-6149-41AC-B298-F37811238403}"/>
    <cellStyle name="Obično 2 7 6 3 4 4 2" xfId="34691" xr:uid="{E2B19E1A-680E-4DFB-9AD5-BA99A96D14BB}"/>
    <cellStyle name="Obično 2 7 6 3 4 4 3" xfId="34692" xr:uid="{A0767FFE-16B4-46D5-A86E-857B08F569EC}"/>
    <cellStyle name="Obično 2 7 6 3 4 5" xfId="34693" xr:uid="{90C8A3DE-C2DE-4BB4-8B38-9B77E2A9257D}"/>
    <cellStyle name="Obično 2 7 6 3 4 5 2" xfId="34694" xr:uid="{FE136E91-A6CD-49DD-B9F9-EAF44359C39E}"/>
    <cellStyle name="Obično 2 7 6 3 4 6" xfId="34695" xr:uid="{4A98679E-93D6-423A-AA20-F0330D59D857}"/>
    <cellStyle name="Obično 2 7 6 3 4 7" xfId="34696" xr:uid="{9135128D-09D4-4D49-82A5-989D67D47BA1}"/>
    <cellStyle name="Obično 2 7 6 3 5" xfId="34697" xr:uid="{ED9EAB4A-D133-4E1C-A719-5CF39AC92DAA}"/>
    <cellStyle name="Obično 2 7 6 3 5 2" xfId="34698" xr:uid="{132B8218-F46C-4706-A901-023E0512FDA8}"/>
    <cellStyle name="Obično 2 7 6 3 5 2 2" xfId="34699" xr:uid="{056B05AD-0BA7-4087-8D01-8750CD79A791}"/>
    <cellStyle name="Obično 2 7 6 3 5 2 3" xfId="34700" xr:uid="{8BA3BC45-3E6B-42D4-9D6F-43D6DA967B96}"/>
    <cellStyle name="Obično 2 7 6 3 5 3" xfId="34701" xr:uid="{1AAB4F57-2F24-4457-9624-FDA1BA3D356E}"/>
    <cellStyle name="Obično 2 7 6 3 5 3 2" xfId="34702" xr:uid="{A3E36574-CEEF-460F-BF86-118C358C6F58}"/>
    <cellStyle name="Obično 2 7 6 3 5 4" xfId="34703" xr:uid="{F2CA43AD-04A3-4D3D-8D1A-1BC6DE25F6E1}"/>
    <cellStyle name="Obično 2 7 6 3 5 5" xfId="34704" xr:uid="{536436D7-9333-4EB8-92BC-94EAE47DE413}"/>
    <cellStyle name="Obično 2 7 6 3 6" xfId="34705" xr:uid="{85C74195-1AC7-4078-ABD2-7E90E4B45B81}"/>
    <cellStyle name="Obično 2 7 6 3 6 2" xfId="34706" xr:uid="{D60DB4D3-15E3-49D8-9F4E-7C2B9C3B986E}"/>
    <cellStyle name="Obično 2 7 6 3 6 2 2" xfId="34707" xr:uid="{43AA782F-5BB3-4476-9B3E-14ED1707FF67}"/>
    <cellStyle name="Obično 2 7 6 3 6 2 3" xfId="34708" xr:uid="{92EC18D5-91DA-434A-AF7C-C5327E88D044}"/>
    <cellStyle name="Obično 2 7 6 3 6 3" xfId="34709" xr:uid="{E16505C2-5BB8-4644-9614-F554DE33773C}"/>
    <cellStyle name="Obično 2 7 6 3 6 3 2" xfId="34710" xr:uid="{64237EC6-1FC3-4362-B288-29661A37490A}"/>
    <cellStyle name="Obično 2 7 6 3 6 4" xfId="34711" xr:uid="{438839B6-7916-48FB-9596-8143A5E2B437}"/>
    <cellStyle name="Obično 2 7 6 3 6 5" xfId="34712" xr:uid="{F7BE4A8D-540C-4930-83F7-65716388BC57}"/>
    <cellStyle name="Obično 2 7 6 3 7" xfId="34713" xr:uid="{00995A92-C48B-4D16-9F1E-4403FB28C83A}"/>
    <cellStyle name="Obično 2 7 6 3 7 2" xfId="34714" xr:uid="{E7B14591-371E-4225-878D-590456C82D66}"/>
    <cellStyle name="Obično 2 7 6 3 7 2 2" xfId="34715" xr:uid="{79F52971-9E2C-4AA9-9E40-1389BEB311BF}"/>
    <cellStyle name="Obično 2 7 6 3 7 3" xfId="34716" xr:uid="{97CD5EC9-7F11-4895-8D24-2EE68D0D2A89}"/>
    <cellStyle name="Obično 2 7 6 3 7 3 2" xfId="34717" xr:uid="{B24AF663-C78B-423E-8373-D0E0DDD6F58B}"/>
    <cellStyle name="Obično 2 7 6 3 7 4" xfId="34718" xr:uid="{21550EC7-0D72-497D-9BB3-8D02EADD8517}"/>
    <cellStyle name="Obično 2 7 6 3 7 5" xfId="34719" xr:uid="{3B535519-F300-44E3-A1ED-459F475017AC}"/>
    <cellStyle name="Obično 2 7 6 3 8" xfId="34720" xr:uid="{4FDEDB6B-C859-40B8-9288-C564D3FD2557}"/>
    <cellStyle name="Obično 2 7 6 3 8 2" xfId="34721" xr:uid="{35C61782-3A83-493F-9E0E-6EE92258AD15}"/>
    <cellStyle name="Obično 2 7 6 3 9" xfId="34722" xr:uid="{8388D8AD-6EB8-4D03-B288-7E7A1B580772}"/>
    <cellStyle name="Obično 2 7 6 3 9 2" xfId="34723" xr:uid="{F6399D34-3AB0-48AA-948B-16A9D01302D2}"/>
    <cellStyle name="Obično 2 7 6 4" xfId="34724" xr:uid="{A5CA14BA-EAD0-4672-92A5-5B0E49B09509}"/>
    <cellStyle name="Obično 2 7 6 4 10" xfId="34725" xr:uid="{9FFF2D8D-61C5-42BE-8691-2D2A8DC534A8}"/>
    <cellStyle name="Obično 2 7 6 4 2" xfId="34726" xr:uid="{D7652D13-F72E-4AF0-AAE8-7DA250A5702C}"/>
    <cellStyle name="Obično 2 7 6 4 2 2" xfId="34727" xr:uid="{DF7798BE-5BEF-4329-8B3D-37AFD23E8365}"/>
    <cellStyle name="Obično 2 7 6 4 2 2 2" xfId="34728" xr:uid="{CA3FE8B4-0657-4E1D-92DB-F045F2753BF0}"/>
    <cellStyle name="Obično 2 7 6 4 2 2 2 2" xfId="34729" xr:uid="{D32A6FC4-CB75-4F78-81D7-27C14517C987}"/>
    <cellStyle name="Obično 2 7 6 4 2 2 2 3" xfId="34730" xr:uid="{B7AF2D08-E19F-4C9C-B80D-F1F044D8B158}"/>
    <cellStyle name="Obično 2 7 6 4 2 2 3" xfId="34731" xr:uid="{9F513569-FC2F-4817-AD80-DEB646B2A7D8}"/>
    <cellStyle name="Obično 2 7 6 4 2 2 3 2" xfId="34732" xr:uid="{F7096611-DE22-460E-A526-2CEA768FD2EB}"/>
    <cellStyle name="Obično 2 7 6 4 2 2 4" xfId="34733" xr:uid="{8FB6C872-0103-4967-BE48-34280D9823AF}"/>
    <cellStyle name="Obično 2 7 6 4 2 2 5" xfId="34734" xr:uid="{388A2F5F-222C-4DD2-AAC9-C04C4928F648}"/>
    <cellStyle name="Obično 2 7 6 4 2 3" xfId="34735" xr:uid="{9CAC89C5-5689-4E9B-8BD4-F49BB45453B1}"/>
    <cellStyle name="Obično 2 7 6 4 2 3 2" xfId="34736" xr:uid="{46F5E3A1-36B0-4907-AC3F-D6E2AEB9B3C7}"/>
    <cellStyle name="Obično 2 7 6 4 2 3 2 2" xfId="34737" xr:uid="{1C336B2A-7994-436B-8FD6-0F8E4AED66DB}"/>
    <cellStyle name="Obično 2 7 6 4 2 3 2 3" xfId="34738" xr:uid="{43175A1C-C53D-444D-9797-3E1628A8DF2B}"/>
    <cellStyle name="Obično 2 7 6 4 2 3 3" xfId="34739" xr:uid="{882BF52B-FF95-485A-A464-201127540E03}"/>
    <cellStyle name="Obično 2 7 6 4 2 3 3 2" xfId="34740" xr:uid="{C0CAD05B-E49D-46EF-9992-922E34A511EA}"/>
    <cellStyle name="Obično 2 7 6 4 2 3 4" xfId="34741" xr:uid="{A657F782-2F8B-4CB8-963A-A04352005A8B}"/>
    <cellStyle name="Obično 2 7 6 4 2 3 5" xfId="34742" xr:uid="{B2B34F37-238B-40DB-80FF-CA4BA51EC9D7}"/>
    <cellStyle name="Obično 2 7 6 4 2 4" xfId="34743" xr:uid="{D9DA29B2-588A-455C-AD5E-D03529B36963}"/>
    <cellStyle name="Obično 2 7 6 4 2 4 2" xfId="34744" xr:uid="{904BB7CC-DCA8-4DA4-A4AA-588DC382365B}"/>
    <cellStyle name="Obično 2 7 6 4 2 4 3" xfId="34745" xr:uid="{C3209091-625F-43D7-B335-1F0ECB7A1A0A}"/>
    <cellStyle name="Obično 2 7 6 4 2 5" xfId="34746" xr:uid="{661105A5-1A5D-4589-AB46-D27B3A7E1B88}"/>
    <cellStyle name="Obično 2 7 6 4 2 5 2" xfId="34747" xr:uid="{DABA611B-962D-46D6-9595-0A33C2D29ACB}"/>
    <cellStyle name="Obično 2 7 6 4 2 6" xfId="34748" xr:uid="{0DFB2401-32A1-4474-B67A-4CC9705EDF49}"/>
    <cellStyle name="Obično 2 7 6 4 2 7" xfId="34749" xr:uid="{1C065FB7-9311-42ED-B34F-253685686E15}"/>
    <cellStyle name="Obično 2 7 6 4 3" xfId="34750" xr:uid="{467F104A-4AB1-4343-9591-875FE15C182F}"/>
    <cellStyle name="Obično 2 7 6 4 3 2" xfId="34751" xr:uid="{5048F20D-7E05-48A7-9916-A67584042CE7}"/>
    <cellStyle name="Obično 2 7 6 4 3 2 2" xfId="34752" xr:uid="{5EB240D9-C83B-4D50-AF88-B021C44DE5A2}"/>
    <cellStyle name="Obično 2 7 6 4 3 2 3" xfId="34753" xr:uid="{B6D94982-F1AF-4BB1-BF6E-FCFA391BE0F3}"/>
    <cellStyle name="Obično 2 7 6 4 3 3" xfId="34754" xr:uid="{A34EFA84-5D67-472D-A1A8-AA47D40757F7}"/>
    <cellStyle name="Obično 2 7 6 4 3 3 2" xfId="34755" xr:uid="{99BAC280-9AA9-4571-A043-7C8D9DDADCC2}"/>
    <cellStyle name="Obično 2 7 6 4 3 4" xfId="34756" xr:uid="{A615FC19-EF70-48F4-B4F1-4E2BE0B13482}"/>
    <cellStyle name="Obično 2 7 6 4 3 5" xfId="34757" xr:uid="{074E1B7A-11FA-4C07-9D69-3AE697E7B46B}"/>
    <cellStyle name="Obično 2 7 6 4 4" xfId="34758" xr:uid="{614ABF55-83A3-46A7-91D8-30D5ED35BF7E}"/>
    <cellStyle name="Obično 2 7 6 4 4 2" xfId="34759" xr:uid="{E097B0EA-1554-4AF3-8A74-9502D37F0FB9}"/>
    <cellStyle name="Obično 2 7 6 4 4 2 2" xfId="34760" xr:uid="{44B10515-A76A-40DB-8B21-D33007184A09}"/>
    <cellStyle name="Obično 2 7 6 4 4 2 3" xfId="34761" xr:uid="{C198C4B5-9149-46C0-87CB-9530DE9E3396}"/>
    <cellStyle name="Obično 2 7 6 4 4 3" xfId="34762" xr:uid="{47E84B98-7140-4417-95CF-412577074CF4}"/>
    <cellStyle name="Obično 2 7 6 4 4 3 2" xfId="34763" xr:uid="{2A4BDAD1-77BD-46CD-AA4E-4C4C4461E901}"/>
    <cellStyle name="Obično 2 7 6 4 4 4" xfId="34764" xr:uid="{9E1A6271-F3B6-4D48-9A01-E2A070D9D689}"/>
    <cellStyle name="Obično 2 7 6 4 4 5" xfId="34765" xr:uid="{277B6DB5-C8D2-46EE-A2AB-8E315E6799CB}"/>
    <cellStyle name="Obično 2 7 6 4 5" xfId="34766" xr:uid="{021593E8-416F-4C02-B496-419DF8CA4F4A}"/>
    <cellStyle name="Obično 2 7 6 4 5 2" xfId="34767" xr:uid="{F42E0523-4837-4705-A1E4-D2C4AED2542A}"/>
    <cellStyle name="Obično 2 7 6 4 5 2 2" xfId="34768" xr:uid="{6798D34D-7819-47EE-AC02-2881C140010A}"/>
    <cellStyle name="Obično 2 7 6 4 5 3" xfId="34769" xr:uid="{A8DA48CF-F341-4876-B75F-9D6620B4AD03}"/>
    <cellStyle name="Obično 2 7 6 4 5 3 2" xfId="34770" xr:uid="{80533B44-F8D7-49DC-AA66-79EB6C40C1F3}"/>
    <cellStyle name="Obično 2 7 6 4 5 4" xfId="34771" xr:uid="{E314C469-72A9-4098-8307-2AE2296E9D7B}"/>
    <cellStyle name="Obično 2 7 6 4 5 5" xfId="34772" xr:uid="{5FB0F8E4-8038-4916-9DD5-2A4CEE2CCF25}"/>
    <cellStyle name="Obično 2 7 6 4 6" xfId="34773" xr:uid="{9887102E-89BA-4B6E-B9AF-2EE27B8DF7DC}"/>
    <cellStyle name="Obično 2 7 6 4 6 2" xfId="34774" xr:uid="{2502FF9F-DBB5-4165-A77C-0C14157F0744}"/>
    <cellStyle name="Obično 2 7 6 4 7" xfId="34775" xr:uid="{61B55C94-C20B-4AF8-B6B9-3BE5CD6C17DC}"/>
    <cellStyle name="Obično 2 7 6 4 7 2" xfId="34776" xr:uid="{FD46AA2E-712B-41DB-905A-0D77A2874ECC}"/>
    <cellStyle name="Obično 2 7 6 4 8" xfId="34777" xr:uid="{E498E43F-FDF1-4207-8033-41CB2775849A}"/>
    <cellStyle name="Obično 2 7 6 4 9" xfId="34778" xr:uid="{4CD0050F-9BEF-4EE0-9EB2-DE5903EB1410}"/>
    <cellStyle name="Obično 2 7 6 5" xfId="34779" xr:uid="{D5AD150C-8BF3-4783-B649-C210B0F3DD2C}"/>
    <cellStyle name="Obično 2 7 6 5 10" xfId="34780" xr:uid="{78DCA4F6-358A-42C1-901B-56A944A6CEAB}"/>
    <cellStyle name="Obično 2 7 6 5 2" xfId="34781" xr:uid="{18649193-1D23-4335-9D19-A9BBD69DEE2A}"/>
    <cellStyle name="Obično 2 7 6 5 2 2" xfId="34782" xr:uid="{B4D4F24E-FD6C-4164-AEF6-CF5A0E93B021}"/>
    <cellStyle name="Obično 2 7 6 5 2 2 2" xfId="34783" xr:uid="{87AF2D72-C1E1-4E93-B83A-BC9F8F0CDFDB}"/>
    <cellStyle name="Obično 2 7 6 5 2 2 2 2" xfId="34784" xr:uid="{5A1B08C3-A1FF-4518-96A8-2470D3D3BE8A}"/>
    <cellStyle name="Obično 2 7 6 5 2 2 2 3" xfId="34785" xr:uid="{DFF77C28-F9DF-4AB9-BAEC-FA1018C5E044}"/>
    <cellStyle name="Obično 2 7 6 5 2 2 3" xfId="34786" xr:uid="{2991236B-5B3C-4CC0-A935-0F2763DCE540}"/>
    <cellStyle name="Obično 2 7 6 5 2 2 3 2" xfId="34787" xr:uid="{3039959A-1E5B-4BE3-B908-B2A445AA0294}"/>
    <cellStyle name="Obično 2 7 6 5 2 2 4" xfId="34788" xr:uid="{4DC2F2BC-C25B-462E-BED5-00BB41484971}"/>
    <cellStyle name="Obično 2 7 6 5 2 2 5" xfId="34789" xr:uid="{7BD43E00-AE61-49F4-9164-24F72E81F7BF}"/>
    <cellStyle name="Obično 2 7 6 5 2 3" xfId="34790" xr:uid="{D2C05710-DB12-44FF-9119-1E999E21CE7E}"/>
    <cellStyle name="Obično 2 7 6 5 2 3 2" xfId="34791" xr:uid="{DE5589A8-CE6E-488A-915A-3B9CCC94C6F8}"/>
    <cellStyle name="Obično 2 7 6 5 2 3 2 2" xfId="34792" xr:uid="{A9F35E49-98F3-4748-87C1-80110F981E32}"/>
    <cellStyle name="Obično 2 7 6 5 2 3 2 3" xfId="34793" xr:uid="{7F4E00EA-EA20-4005-8F91-E310E0A0B952}"/>
    <cellStyle name="Obično 2 7 6 5 2 3 3" xfId="34794" xr:uid="{3363B657-A451-41FF-B06B-317474B17D14}"/>
    <cellStyle name="Obično 2 7 6 5 2 3 3 2" xfId="34795" xr:uid="{6194FF38-9DAC-4A21-9670-E685CB2A9CDE}"/>
    <cellStyle name="Obično 2 7 6 5 2 3 4" xfId="34796" xr:uid="{1D363FC1-FAF6-464B-BA6B-AAFB0A4FD1A0}"/>
    <cellStyle name="Obično 2 7 6 5 2 3 5" xfId="34797" xr:uid="{3642E5A6-C0AA-4CF7-A2DD-280F0E418977}"/>
    <cellStyle name="Obično 2 7 6 5 2 4" xfId="34798" xr:uid="{744A5568-0463-4FAE-ADA2-DE2A79CB71CF}"/>
    <cellStyle name="Obično 2 7 6 5 2 4 2" xfId="34799" xr:uid="{D9CF30B5-A129-4D0C-9495-5F917108B58C}"/>
    <cellStyle name="Obično 2 7 6 5 2 4 3" xfId="34800" xr:uid="{5AFB8ECF-E4E9-4CDB-B9FA-AE9491AE1665}"/>
    <cellStyle name="Obično 2 7 6 5 2 5" xfId="34801" xr:uid="{75EE091F-5914-4680-81B6-AAFDADFC6546}"/>
    <cellStyle name="Obično 2 7 6 5 2 5 2" xfId="34802" xr:uid="{A1A9B80A-A341-496D-B4FB-527DB025B377}"/>
    <cellStyle name="Obično 2 7 6 5 2 6" xfId="34803" xr:uid="{B6B624E4-3166-4325-B0D1-B05FD008C0AA}"/>
    <cellStyle name="Obično 2 7 6 5 2 7" xfId="34804" xr:uid="{9F2C6675-B016-4243-B5CF-D09EF2B4EE90}"/>
    <cellStyle name="Obično 2 7 6 5 3" xfId="34805" xr:uid="{FA0AF955-509F-4C1A-82F1-97E4920BDCD6}"/>
    <cellStyle name="Obično 2 7 6 5 3 2" xfId="34806" xr:uid="{CC1B4D33-D8E8-493A-B520-9141EFBC45D8}"/>
    <cellStyle name="Obično 2 7 6 5 3 2 2" xfId="34807" xr:uid="{9FB6B388-CC7C-489F-A009-4856106F872F}"/>
    <cellStyle name="Obično 2 7 6 5 3 2 3" xfId="34808" xr:uid="{F53B56FF-B36B-4366-BFE1-82156C42E4BC}"/>
    <cellStyle name="Obično 2 7 6 5 3 3" xfId="34809" xr:uid="{115E7E64-6F88-4DD5-BFA0-F6200F1F7242}"/>
    <cellStyle name="Obično 2 7 6 5 3 3 2" xfId="34810" xr:uid="{24923758-D8E5-4FA7-A329-49BFB7E514CA}"/>
    <cellStyle name="Obično 2 7 6 5 3 4" xfId="34811" xr:uid="{5655462C-C9D4-4584-8F5D-EB88FD639E35}"/>
    <cellStyle name="Obično 2 7 6 5 3 5" xfId="34812" xr:uid="{C01CFF85-680E-40D6-8A16-FBE886B3A464}"/>
    <cellStyle name="Obično 2 7 6 5 4" xfId="34813" xr:uid="{071591C9-3CB3-44E6-ABAE-8C6DF0FF0DC4}"/>
    <cellStyle name="Obično 2 7 6 5 4 2" xfId="34814" xr:uid="{641D2574-454C-4CEA-A9D5-A795B02D96DF}"/>
    <cellStyle name="Obično 2 7 6 5 4 2 2" xfId="34815" xr:uid="{712A5BE3-CC94-4125-8697-710892F836A9}"/>
    <cellStyle name="Obično 2 7 6 5 4 2 3" xfId="34816" xr:uid="{8FD3A6F3-4217-4CB4-AC55-E63BB5A7F924}"/>
    <cellStyle name="Obično 2 7 6 5 4 3" xfId="34817" xr:uid="{3D929BEB-BB7C-402A-89B8-019959541B64}"/>
    <cellStyle name="Obično 2 7 6 5 4 3 2" xfId="34818" xr:uid="{5C7BAE8F-4BD5-46CD-B0F3-C508DBAE6A15}"/>
    <cellStyle name="Obično 2 7 6 5 4 4" xfId="34819" xr:uid="{D95F072A-80DD-4A43-B2DE-6B7DB87D4ACB}"/>
    <cellStyle name="Obično 2 7 6 5 4 5" xfId="34820" xr:uid="{A8FA31E1-63C6-440D-A983-A14CED311102}"/>
    <cellStyle name="Obično 2 7 6 5 5" xfId="34821" xr:uid="{6182C14F-4BA6-4150-BA36-A222EF7D48E3}"/>
    <cellStyle name="Obično 2 7 6 5 5 2" xfId="34822" xr:uid="{815B28A1-11A6-42F9-986D-5DB741C449C4}"/>
    <cellStyle name="Obično 2 7 6 5 5 2 2" xfId="34823" xr:uid="{BB99E16F-3C82-4634-8255-11B92F5E1F9D}"/>
    <cellStyle name="Obično 2 7 6 5 5 3" xfId="34824" xr:uid="{6FB55565-5D16-4B47-8668-F55140ED0F0A}"/>
    <cellStyle name="Obično 2 7 6 5 5 3 2" xfId="34825" xr:uid="{4A121805-8D2C-4A57-A2C1-3D4328EA4B1D}"/>
    <cellStyle name="Obično 2 7 6 5 5 4" xfId="34826" xr:uid="{4AD4BF77-69E4-4D73-B1A3-AEAF5CA4F5F4}"/>
    <cellStyle name="Obično 2 7 6 5 5 5" xfId="34827" xr:uid="{2904C5AA-A2AC-4B8C-BDBE-5C898FE54E15}"/>
    <cellStyle name="Obično 2 7 6 5 6" xfId="34828" xr:uid="{3EE71E97-6094-4426-8FFE-CC7820774800}"/>
    <cellStyle name="Obično 2 7 6 5 6 2" xfId="34829" xr:uid="{03E26DA8-431B-4161-ACC4-A9DB55FEF4C5}"/>
    <cellStyle name="Obično 2 7 6 5 7" xfId="34830" xr:uid="{CA0A59F0-609D-43D6-A167-B9DD3566EEF3}"/>
    <cellStyle name="Obično 2 7 6 5 7 2" xfId="34831" xr:uid="{1C0927B1-4B8E-4B98-AAEA-7F98CFF1A038}"/>
    <cellStyle name="Obično 2 7 6 5 8" xfId="34832" xr:uid="{0FF7D995-EB7A-4AB5-9649-7C9DBD242ABE}"/>
    <cellStyle name="Obično 2 7 6 5 9" xfId="34833" xr:uid="{1B0C1FC7-DFF6-44AD-99E0-B65C373D829B}"/>
    <cellStyle name="Obično 2 7 6 6" xfId="34834" xr:uid="{0EF17D06-DD25-49C5-A4E9-AAF51D810431}"/>
    <cellStyle name="Obično 2 7 6 6 2" xfId="34835" xr:uid="{CE334ECB-1DC3-4C82-9B10-D45F319A8587}"/>
    <cellStyle name="Obično 2 7 6 6 2 2" xfId="34836" xr:uid="{4E0006A1-30D2-48BE-9549-85736C2294FF}"/>
    <cellStyle name="Obično 2 7 6 6 2 2 2" xfId="34837" xr:uid="{B5336D05-911F-4AC9-8CA4-4FE9CC4C5FF6}"/>
    <cellStyle name="Obično 2 7 6 6 2 2 2 2" xfId="34838" xr:uid="{9BBCE6C4-6076-46FF-BB3F-48A8DA538D8D}"/>
    <cellStyle name="Obično 2 7 6 6 2 2 2 3" xfId="34839" xr:uid="{6481F18F-134D-4FED-8222-466473E92623}"/>
    <cellStyle name="Obično 2 7 6 6 2 2 3" xfId="34840" xr:uid="{E8D12599-8457-487C-9890-9EC309559899}"/>
    <cellStyle name="Obično 2 7 6 6 2 2 3 2" xfId="34841" xr:uid="{1F764F87-2EE6-4B34-86D6-9C58F4386C4E}"/>
    <cellStyle name="Obično 2 7 6 6 2 2 4" xfId="34842" xr:uid="{1539A887-508B-4E7A-AE41-B01DAE587A45}"/>
    <cellStyle name="Obično 2 7 6 6 2 2 5" xfId="34843" xr:uid="{32D67298-CC2B-47EA-B03D-0BB766EA231B}"/>
    <cellStyle name="Obično 2 7 6 6 2 3" xfId="34844" xr:uid="{459A9A44-60AF-425D-B59C-4B7BE2BE553A}"/>
    <cellStyle name="Obično 2 7 6 6 2 3 2" xfId="34845" xr:uid="{24416299-E232-4DC0-94E1-F50CB83529C5}"/>
    <cellStyle name="Obično 2 7 6 6 2 3 2 2" xfId="34846" xr:uid="{802B7A95-F6B2-42CC-8023-085BFD353686}"/>
    <cellStyle name="Obično 2 7 6 6 2 3 2 3" xfId="34847" xr:uid="{5C6BB86C-152E-4559-91E6-1522AC556E9D}"/>
    <cellStyle name="Obično 2 7 6 6 2 3 3" xfId="34848" xr:uid="{C33169B2-6630-4368-B978-787A7315A307}"/>
    <cellStyle name="Obično 2 7 6 6 2 3 3 2" xfId="34849" xr:uid="{4D528EE4-AFA6-4690-8B8D-D3C7C529F871}"/>
    <cellStyle name="Obično 2 7 6 6 2 3 4" xfId="34850" xr:uid="{D0C7F234-E699-4640-AEE0-190B3F369D75}"/>
    <cellStyle name="Obično 2 7 6 6 2 3 5" xfId="34851" xr:uid="{FC070FF5-508F-4A6E-BE68-ED67DD0DDD91}"/>
    <cellStyle name="Obično 2 7 6 6 2 4" xfId="34852" xr:uid="{193E460F-6E3B-4D4C-AD32-775331BCF044}"/>
    <cellStyle name="Obično 2 7 6 6 2 4 2" xfId="34853" xr:uid="{8A983F2A-AD29-4467-ABD9-4CBD9A036B1C}"/>
    <cellStyle name="Obično 2 7 6 6 2 4 3" xfId="34854" xr:uid="{6785CA30-4B74-489A-B6B4-26B3EC43C2F6}"/>
    <cellStyle name="Obično 2 7 6 6 2 5" xfId="34855" xr:uid="{C3F8376E-DEB7-45F7-9659-6DD56A7D50A2}"/>
    <cellStyle name="Obično 2 7 6 6 2 5 2" xfId="34856" xr:uid="{F99C0620-260B-4431-B55B-EF743DE917AF}"/>
    <cellStyle name="Obično 2 7 6 6 2 6" xfId="34857" xr:uid="{CDB73660-6EBA-453D-A2E4-17BDD450F29A}"/>
    <cellStyle name="Obično 2 7 6 6 2 7" xfId="34858" xr:uid="{77CED222-687B-4289-9F04-A2B7B124C360}"/>
    <cellStyle name="Obično 2 7 6 6 3" xfId="34859" xr:uid="{B241356F-DF99-415E-9FBD-02A6D3B63897}"/>
    <cellStyle name="Obično 2 7 6 6 3 2" xfId="34860" xr:uid="{3A4C6FB0-BD79-40EA-8AA3-E84FDE1C87F0}"/>
    <cellStyle name="Obično 2 7 6 6 3 2 2" xfId="34861" xr:uid="{305F6A8E-E1CD-4741-8433-9A505173FB32}"/>
    <cellStyle name="Obično 2 7 6 6 3 2 3" xfId="34862" xr:uid="{17995F08-CF5B-4B97-AF01-A3029D3125C2}"/>
    <cellStyle name="Obično 2 7 6 6 3 3" xfId="34863" xr:uid="{96F11F8C-46CC-44F6-88B7-6EC960FDA6A4}"/>
    <cellStyle name="Obično 2 7 6 6 3 3 2" xfId="34864" xr:uid="{8165DF57-58D4-423B-AED0-8CE40E1D7202}"/>
    <cellStyle name="Obično 2 7 6 6 3 4" xfId="34865" xr:uid="{D10CCAFC-5C0E-44B8-A939-56EEE72B175C}"/>
    <cellStyle name="Obično 2 7 6 6 3 5" xfId="34866" xr:uid="{8D0FEC45-62B3-4217-9C8C-BE08FA1195EF}"/>
    <cellStyle name="Obično 2 7 6 6 4" xfId="34867" xr:uid="{0EFCE86D-68CD-42DF-A0CE-3EA1A06DB0DF}"/>
    <cellStyle name="Obično 2 7 6 6 4 2" xfId="34868" xr:uid="{6D59B984-B7DF-41D1-B1CF-2C345B39F587}"/>
    <cellStyle name="Obično 2 7 6 6 4 2 2" xfId="34869" xr:uid="{232E27AF-B8D3-40FC-B729-BD816A7F25FA}"/>
    <cellStyle name="Obično 2 7 6 6 4 2 3" xfId="34870" xr:uid="{83B8E63C-16E1-423E-ADFF-38BF5AEDB8D1}"/>
    <cellStyle name="Obično 2 7 6 6 4 3" xfId="34871" xr:uid="{F73B83B3-30ED-4AA2-84A6-548C1F4382CF}"/>
    <cellStyle name="Obično 2 7 6 6 4 3 2" xfId="34872" xr:uid="{33D9E847-619F-4EB2-A743-46792B48442B}"/>
    <cellStyle name="Obično 2 7 6 6 4 4" xfId="34873" xr:uid="{F5FE21B5-3B62-4B4E-A5DA-6003EE45459F}"/>
    <cellStyle name="Obično 2 7 6 6 4 5" xfId="34874" xr:uid="{9C420536-4189-498B-9FDA-9ACC4AA150E9}"/>
    <cellStyle name="Obično 2 7 6 6 5" xfId="34875" xr:uid="{3ECA7EFB-A66D-4B07-A65B-1EEF39A312EE}"/>
    <cellStyle name="Obično 2 7 6 6 5 2" xfId="34876" xr:uid="{9BAAD36E-ED58-485D-81C3-43D9B9849348}"/>
    <cellStyle name="Obično 2 7 6 6 5 3" xfId="34877" xr:uid="{7D7FAE33-6346-49F1-BCD8-C3988DCDD9BD}"/>
    <cellStyle name="Obično 2 7 6 6 6" xfId="34878" xr:uid="{212CE166-A8A6-44BA-8AD3-A7B59C632810}"/>
    <cellStyle name="Obično 2 7 6 6 6 2" xfId="34879" xr:uid="{5E6FE175-8794-4593-80B7-2D92A988AD39}"/>
    <cellStyle name="Obično 2 7 6 6 7" xfId="34880" xr:uid="{3F543487-257E-4B3C-A04C-594C566B7654}"/>
    <cellStyle name="Obično 2 7 6 6 8" xfId="34881" xr:uid="{9D4E17F5-C6A6-4A32-BF64-6E4E40E51111}"/>
    <cellStyle name="Obično 2 7 6 7" xfId="34882" xr:uid="{8288E4AC-A192-4533-8727-AECF9FC330B6}"/>
    <cellStyle name="Obično 2 7 6 7 2" xfId="34883" xr:uid="{50A1B059-4075-46D4-B362-5AD94A68E7FC}"/>
    <cellStyle name="Obično 2 7 6 7 2 2" xfId="34884" xr:uid="{FFFAED57-FFE1-430C-AAD8-6588447AAC61}"/>
    <cellStyle name="Obično 2 7 6 7 2 2 2" xfId="34885" xr:uid="{728CCB45-3EC8-4D79-B56E-7A96B9248242}"/>
    <cellStyle name="Obično 2 7 6 7 2 2 2 2" xfId="34886" xr:uid="{735315C7-FDEA-43CE-9F52-433BEB859E94}"/>
    <cellStyle name="Obično 2 7 6 7 2 2 2 3" xfId="34887" xr:uid="{51A34171-E445-4144-8880-FBF514C0BAFD}"/>
    <cellStyle name="Obično 2 7 6 7 2 2 3" xfId="34888" xr:uid="{EA8E35A9-D44B-4564-8D7F-FEFC47F13E5A}"/>
    <cellStyle name="Obično 2 7 6 7 2 2 3 2" xfId="34889" xr:uid="{08218AD5-4E00-4327-A73E-4BC2EC03E44C}"/>
    <cellStyle name="Obično 2 7 6 7 2 2 4" xfId="34890" xr:uid="{A7806052-95EE-4243-826F-A1402BA6807D}"/>
    <cellStyle name="Obično 2 7 6 7 2 2 5" xfId="34891" xr:uid="{C4B6EE65-0DBE-482D-8DFD-BB3C1AC09C48}"/>
    <cellStyle name="Obično 2 7 6 7 2 3" xfId="34892" xr:uid="{0E3E7DC6-E75F-49A4-9352-93CADE3F9F3C}"/>
    <cellStyle name="Obično 2 7 6 7 2 3 2" xfId="34893" xr:uid="{331A9C76-0927-4A9E-83D3-1FA877A9F9B0}"/>
    <cellStyle name="Obično 2 7 6 7 2 3 2 2" xfId="34894" xr:uid="{DD1A87F8-A650-424B-8D5C-9E90EA4A2D87}"/>
    <cellStyle name="Obično 2 7 6 7 2 3 2 3" xfId="34895" xr:uid="{259E2427-94BE-4CBD-8C6B-B0C22423FF93}"/>
    <cellStyle name="Obično 2 7 6 7 2 3 3" xfId="34896" xr:uid="{CFB94E1D-D6ED-40A7-8CD8-38BDBCFB5BCF}"/>
    <cellStyle name="Obično 2 7 6 7 2 3 3 2" xfId="34897" xr:uid="{6008FA76-60DF-4976-A568-B2BD2AFEFCD1}"/>
    <cellStyle name="Obično 2 7 6 7 2 3 4" xfId="34898" xr:uid="{5D55714E-96A6-4DB5-9AE3-59476EF85ACB}"/>
    <cellStyle name="Obično 2 7 6 7 2 3 5" xfId="34899" xr:uid="{ABCEE7F3-D347-4641-868C-FA2E627BAA50}"/>
    <cellStyle name="Obično 2 7 6 7 2 4" xfId="34900" xr:uid="{29EE0590-224A-42D1-B20B-6C34E9FFD995}"/>
    <cellStyle name="Obično 2 7 6 7 2 4 2" xfId="34901" xr:uid="{AC3CC7FC-724C-4EAE-8323-E4EF0DFDAEDB}"/>
    <cellStyle name="Obično 2 7 6 7 2 4 3" xfId="34902" xr:uid="{7BEBD7D5-FEE4-4D5A-B64E-DA15DBCBF161}"/>
    <cellStyle name="Obično 2 7 6 7 2 5" xfId="34903" xr:uid="{374EA9F4-8249-4494-B578-EF85A64DA8AE}"/>
    <cellStyle name="Obično 2 7 6 7 2 5 2" xfId="34904" xr:uid="{86357D48-F55B-4722-91FB-928B1EB334DA}"/>
    <cellStyle name="Obično 2 7 6 7 2 6" xfId="34905" xr:uid="{8EFAD7A2-EA23-43CC-9714-68E37C96FD0D}"/>
    <cellStyle name="Obično 2 7 6 7 2 7" xfId="34906" xr:uid="{35E2470E-3DF3-4EB5-ABBC-2011BCB555BE}"/>
    <cellStyle name="Obično 2 7 6 7 3" xfId="34907" xr:uid="{472B9F73-8C9E-42DA-8144-E5604647137A}"/>
    <cellStyle name="Obično 2 7 6 7 3 2" xfId="34908" xr:uid="{923B03B2-6D96-4CBE-B41E-A1AA20000DBA}"/>
    <cellStyle name="Obično 2 7 6 7 3 2 2" xfId="34909" xr:uid="{8F75DCC9-B820-4A34-AEBC-B9556BFA75D3}"/>
    <cellStyle name="Obično 2 7 6 7 3 2 3" xfId="34910" xr:uid="{1195267B-14D9-4B43-8BFE-2605D7DD4BFC}"/>
    <cellStyle name="Obično 2 7 6 7 3 3" xfId="34911" xr:uid="{C2145EB3-DCF4-4C35-8A04-72FC2CE4E00B}"/>
    <cellStyle name="Obično 2 7 6 7 3 3 2" xfId="34912" xr:uid="{D960F1B3-BF22-4117-B83E-C305D9AECD97}"/>
    <cellStyle name="Obično 2 7 6 7 3 4" xfId="34913" xr:uid="{26B12BD7-67A4-4938-AF23-E47B078DDDE3}"/>
    <cellStyle name="Obično 2 7 6 7 3 5" xfId="34914" xr:uid="{066B8B5E-3CC2-41CB-8610-C1D297D71898}"/>
    <cellStyle name="Obično 2 7 6 7 4" xfId="34915" xr:uid="{6847BF4A-B1F2-4572-A35C-C8B3B5A4EA47}"/>
    <cellStyle name="Obično 2 7 6 7 4 2" xfId="34916" xr:uid="{D77D8F13-3773-4CCE-B476-2EDD06AD1FD7}"/>
    <cellStyle name="Obično 2 7 6 7 4 2 2" xfId="34917" xr:uid="{3F08AA2B-22E2-4654-813D-42B3AA312626}"/>
    <cellStyle name="Obično 2 7 6 7 4 2 3" xfId="34918" xr:uid="{6E2D9605-BDBC-4EFA-8B27-F7363BABF424}"/>
    <cellStyle name="Obično 2 7 6 7 4 3" xfId="34919" xr:uid="{17299877-2E62-4DCA-83A5-6060B8A9FBBB}"/>
    <cellStyle name="Obično 2 7 6 7 4 3 2" xfId="34920" xr:uid="{387A4DB5-D088-4D6C-87A7-D422307C80A7}"/>
    <cellStyle name="Obično 2 7 6 7 4 4" xfId="34921" xr:uid="{18AC2827-721F-4096-B6BC-7FC00B04D4B9}"/>
    <cellStyle name="Obično 2 7 6 7 4 5" xfId="34922" xr:uid="{9C870122-9281-4906-88E2-2915A1552B22}"/>
    <cellStyle name="Obično 2 7 6 7 5" xfId="34923" xr:uid="{B1660B1D-3755-4007-8DC1-5B7F4CD14508}"/>
    <cellStyle name="Obično 2 7 6 7 5 2" xfId="34924" xr:uid="{A3EF5C9D-9CFF-4767-8FA9-ED0FA9A27D68}"/>
    <cellStyle name="Obično 2 7 6 7 5 3" xfId="34925" xr:uid="{4B38FBF8-AA34-4D54-A801-4BB047696E09}"/>
    <cellStyle name="Obično 2 7 6 7 6" xfId="34926" xr:uid="{240B22B6-5444-45FD-B537-755BAF0B1477}"/>
    <cellStyle name="Obično 2 7 6 7 6 2" xfId="34927" xr:uid="{054507BA-8E03-476C-AE3B-C68BA8428DA0}"/>
    <cellStyle name="Obično 2 7 6 7 7" xfId="34928" xr:uid="{17AB6B46-9E61-4FD5-AC1A-24864F5E49A5}"/>
    <cellStyle name="Obično 2 7 6 7 8" xfId="34929" xr:uid="{0AE8FF31-44C6-44E9-B983-15CEF66BA357}"/>
    <cellStyle name="Obično 2 7 6 8" xfId="34930" xr:uid="{054F9A07-9129-4C21-9F8E-6262B5CF2F0E}"/>
    <cellStyle name="Obično 2 7 6 8 2" xfId="34931" xr:uid="{03505B70-316B-4F23-B3F1-F12DFF0655A5}"/>
    <cellStyle name="Obično 2 7 6 8 2 2" xfId="34932" xr:uid="{80C7493D-B723-4FF1-B0DD-A92E6F5F2C01}"/>
    <cellStyle name="Obično 2 7 6 8 2 2 2" xfId="34933" xr:uid="{E7F6631A-C34E-4AC3-9529-62BA8D6BF6BC}"/>
    <cellStyle name="Obično 2 7 6 8 2 2 3" xfId="34934" xr:uid="{47D8FD8D-BC0B-4F0E-A546-ED74E9E8F9A3}"/>
    <cellStyle name="Obično 2 7 6 8 2 3" xfId="34935" xr:uid="{2AEDE569-B4F7-4CF7-BFB4-4C43331C8643}"/>
    <cellStyle name="Obično 2 7 6 8 2 3 2" xfId="34936" xr:uid="{EE664373-C1C2-4B91-A452-EAC978874E86}"/>
    <cellStyle name="Obično 2 7 6 8 2 4" xfId="34937" xr:uid="{9756A9AE-B48F-408D-B87F-A30DA42DE3FC}"/>
    <cellStyle name="Obično 2 7 6 8 2 5" xfId="34938" xr:uid="{D190C9F0-225F-4E51-96CC-2CD7064F22F2}"/>
    <cellStyle name="Obično 2 7 6 8 3" xfId="34939" xr:uid="{4BAA84B9-0B19-4642-86D8-03483363D710}"/>
    <cellStyle name="Obično 2 7 6 8 3 2" xfId="34940" xr:uid="{F20B7525-5E4C-4176-8992-351E2AAD8820}"/>
    <cellStyle name="Obično 2 7 6 8 3 2 2" xfId="34941" xr:uid="{CBB12AEF-DDFA-4F27-9743-EFA7FAD674D8}"/>
    <cellStyle name="Obično 2 7 6 8 3 2 3" xfId="34942" xr:uid="{344A287E-DFE4-4185-AC9B-ECD6AB2462F4}"/>
    <cellStyle name="Obično 2 7 6 8 3 3" xfId="34943" xr:uid="{264E5134-1A51-420C-BD54-1BD775A08418}"/>
    <cellStyle name="Obično 2 7 6 8 3 3 2" xfId="34944" xr:uid="{52B04343-B274-4B10-899E-3129FCBBED11}"/>
    <cellStyle name="Obično 2 7 6 8 3 4" xfId="34945" xr:uid="{2DF9F6B4-8E21-47C1-A43F-3A62FC0415CC}"/>
    <cellStyle name="Obično 2 7 6 8 3 5" xfId="34946" xr:uid="{70263C3A-C599-4891-882C-A95929DC215C}"/>
    <cellStyle name="Obično 2 7 6 8 4" xfId="34947" xr:uid="{558C103F-E9B1-435E-B9FE-50693D7E0009}"/>
    <cellStyle name="Obično 2 7 6 8 4 2" xfId="34948" xr:uid="{47791B9F-30AC-4182-BC2E-0D91B935A819}"/>
    <cellStyle name="Obično 2 7 6 8 4 3" xfId="34949" xr:uid="{CACDF7CF-F496-415A-ABBB-C0EA94561D88}"/>
    <cellStyle name="Obično 2 7 6 8 5" xfId="34950" xr:uid="{F754D22E-A3D6-479A-B429-161F9E69FC43}"/>
    <cellStyle name="Obično 2 7 6 8 5 2" xfId="34951" xr:uid="{CDA5B23C-F5ED-42DE-9FC0-940039E00710}"/>
    <cellStyle name="Obično 2 7 6 8 6" xfId="34952" xr:uid="{81FADE27-770E-4AC2-A6BD-18CC0327ED33}"/>
    <cellStyle name="Obično 2 7 6 8 7" xfId="34953" xr:uid="{97BB59B0-63AA-49C0-B8A6-5B9CFD15E970}"/>
    <cellStyle name="Obično 2 7 6 9" xfId="34954" xr:uid="{7848509F-864B-476C-A061-CBB81ACE7FCA}"/>
    <cellStyle name="Obično 2 7 6 9 2" xfId="34955" xr:uid="{FE7F517F-F3DC-443F-B048-13EAD1A00477}"/>
    <cellStyle name="Obično 2 7 6 9 2 2" xfId="34956" xr:uid="{B3C37AAA-DA06-4138-A25B-05E103604EA4}"/>
    <cellStyle name="Obično 2 7 6 9 2 3" xfId="34957" xr:uid="{36704D32-24BA-436B-8462-930AEEE9172B}"/>
    <cellStyle name="Obično 2 7 6 9 3" xfId="34958" xr:uid="{6ADE6501-E747-4F7F-95D9-0A41F506CD34}"/>
    <cellStyle name="Obično 2 7 6 9 3 2" xfId="34959" xr:uid="{47F3FA86-6670-4CD0-B23D-E8F7F8D4D9C8}"/>
    <cellStyle name="Obično 2 7 6 9 4" xfId="34960" xr:uid="{384952EE-EDA5-4E6E-9633-44EB25ACD6F3}"/>
    <cellStyle name="Obično 2 7 6 9 5" xfId="34961" xr:uid="{F00F14FD-2567-4CA2-AC37-F40C4876A63C}"/>
    <cellStyle name="Obično 2 7 7" xfId="34962" xr:uid="{1B6073D5-8585-4206-B6B3-43FBF798A022}"/>
    <cellStyle name="Obično 2 7 7 10" xfId="34963" xr:uid="{D0855DD1-4092-46FC-92EE-38B499A1DD9A}"/>
    <cellStyle name="Obično 2 7 7 10 2" xfId="34964" xr:uid="{598AE889-9C4B-45C1-9BFD-6D5CF3A621BE}"/>
    <cellStyle name="Obično 2 7 7 10 2 2" xfId="34965" xr:uid="{E7245E58-98DA-4E40-B4D7-AAAE8EBBC516}"/>
    <cellStyle name="Obično 2 7 7 10 2 3" xfId="34966" xr:uid="{0A38DC92-395D-48F4-AA38-C5D559AEEA3E}"/>
    <cellStyle name="Obično 2 7 7 10 3" xfId="34967" xr:uid="{DFB94184-B319-4EF8-BD8A-034AD9537785}"/>
    <cellStyle name="Obično 2 7 7 10 3 2" xfId="34968" xr:uid="{0AC9BDDF-3ADF-470A-910E-6C645F36D836}"/>
    <cellStyle name="Obično 2 7 7 10 4" xfId="34969" xr:uid="{164DC551-9A2F-42E8-AD22-8C9513783249}"/>
    <cellStyle name="Obično 2 7 7 10 5" xfId="34970" xr:uid="{F93ECEB0-200B-4CE3-BBF8-640E4C1B329C}"/>
    <cellStyle name="Obično 2 7 7 11" xfId="34971" xr:uid="{89376C01-70B0-4D79-B49D-D2DB2951E394}"/>
    <cellStyle name="Obično 2 7 7 11 2" xfId="34972" xr:uid="{6B4E60C9-D7C0-43EE-B9CD-C7CD37C09B40}"/>
    <cellStyle name="Obično 2 7 7 11 2 2" xfId="34973" xr:uid="{DC801113-4E4C-4A26-BA2A-F5E89804B993}"/>
    <cellStyle name="Obično 2 7 7 11 3" xfId="34974" xr:uid="{BC95F650-44C7-4904-BBA6-2982F0B7964C}"/>
    <cellStyle name="Obično 2 7 7 11 3 2" xfId="34975" xr:uid="{0D4A4686-DC23-4E14-ABF2-5CD9E4BC3C48}"/>
    <cellStyle name="Obično 2 7 7 11 4" xfId="34976" xr:uid="{752EC973-5032-49B3-B4EA-6F43885AFF19}"/>
    <cellStyle name="Obično 2 7 7 11 5" xfId="34977" xr:uid="{35A6704E-3D9A-42AC-A2D9-2385142F89FA}"/>
    <cellStyle name="Obično 2 7 7 12" xfId="34978" xr:uid="{0E648895-2735-424F-84D8-AB2458A23894}"/>
    <cellStyle name="Obično 2 7 7 12 2" xfId="34979" xr:uid="{A34D8D55-B46B-4816-BFB1-493ADDCC01A9}"/>
    <cellStyle name="Obično 2 7 7 12 2 2" xfId="34980" xr:uid="{075F7410-46B3-4016-8A9E-B4CB9D73446F}"/>
    <cellStyle name="Obično 2 7 7 12 3" xfId="34981" xr:uid="{91E227C4-2806-4D5F-9FDC-FAC565B16EE0}"/>
    <cellStyle name="Obično 2 7 7 13" xfId="34982" xr:uid="{0ECAD921-E8D4-4E77-A20A-E9A7905ECD56}"/>
    <cellStyle name="Obično 2 7 7 13 2" xfId="34983" xr:uid="{3C123773-FB69-41EB-990D-F8930E8FA18D}"/>
    <cellStyle name="Obično 2 7 7 14" xfId="34984" xr:uid="{1C145A83-9536-4785-8E8C-65E4FB399002}"/>
    <cellStyle name="Obično 2 7 7 14 2" xfId="34985" xr:uid="{F8D63515-7BF5-4006-8828-9F3D17059F18}"/>
    <cellStyle name="Obično 2 7 7 15" xfId="34986" xr:uid="{933E03E7-2C21-4F29-8A36-34465AD3632D}"/>
    <cellStyle name="Obično 2 7 7 16" xfId="34987" xr:uid="{CCE9F91B-B026-41AA-B99E-C47FCFF41E47}"/>
    <cellStyle name="Obično 2 7 7 17" xfId="34988" xr:uid="{D3196E13-CC8E-4E6A-82CE-567E809E3EE8}"/>
    <cellStyle name="Obično 2 7 7 2" xfId="34989" xr:uid="{745BA65C-45D6-4A09-86B4-31A94EB39096}"/>
    <cellStyle name="Obično 2 7 7 2 10" xfId="34990" xr:uid="{CB2C9A8C-FF6C-4FA2-9314-9D49C02578C4}"/>
    <cellStyle name="Obično 2 7 7 2 11" xfId="34991" xr:uid="{C22F4F13-6761-4178-A960-AAAC5CF1C785}"/>
    <cellStyle name="Obično 2 7 7 2 12" xfId="34992" xr:uid="{D594BD39-09BF-47FC-A2D6-395B0C074C7D}"/>
    <cellStyle name="Obično 2 7 7 2 2" xfId="34993" xr:uid="{90B59D42-F1C2-4343-9C4C-4FF59FD54BE4}"/>
    <cellStyle name="Obično 2 7 7 2 2 2" xfId="34994" xr:uid="{B829167F-B42D-4E43-9CE8-5031D9E19099}"/>
    <cellStyle name="Obično 2 7 7 2 2 2 2" xfId="34995" xr:uid="{6886FCA0-F60A-4CFC-84B8-631125E13BCC}"/>
    <cellStyle name="Obično 2 7 7 2 2 2 2 2" xfId="34996" xr:uid="{7404008B-B9FF-44E7-80AC-485BB640990D}"/>
    <cellStyle name="Obično 2 7 7 2 2 2 2 2 2" xfId="34997" xr:uid="{C67D260A-6821-4B64-9830-8C95434A51BA}"/>
    <cellStyle name="Obično 2 7 7 2 2 2 2 2 3" xfId="34998" xr:uid="{C1B5BC62-F9DC-45A7-9B0E-F49A8B0CAC2E}"/>
    <cellStyle name="Obično 2 7 7 2 2 2 2 3" xfId="34999" xr:uid="{DA96B0F8-C305-4513-9A53-44FBED6691DC}"/>
    <cellStyle name="Obično 2 7 7 2 2 2 2 3 2" xfId="35000" xr:uid="{0068166C-D3E1-4E20-8C2D-D6A630C5298E}"/>
    <cellStyle name="Obično 2 7 7 2 2 2 2 4" xfId="35001" xr:uid="{1C9F85C9-01F3-4B35-A275-5324876B85AE}"/>
    <cellStyle name="Obično 2 7 7 2 2 2 2 5" xfId="35002" xr:uid="{1AFA1278-91ED-40ED-A037-25C8BA92F0B2}"/>
    <cellStyle name="Obično 2 7 7 2 2 2 3" xfId="35003" xr:uid="{A1E48F21-0650-4B2A-8EE9-A28913E6C77E}"/>
    <cellStyle name="Obično 2 7 7 2 2 2 3 2" xfId="35004" xr:uid="{BEB6DAFE-994D-4A41-92E8-9E3E5043877D}"/>
    <cellStyle name="Obično 2 7 7 2 2 2 3 2 2" xfId="35005" xr:uid="{E8C0A78F-1A92-4960-8DEE-681DCA797D34}"/>
    <cellStyle name="Obično 2 7 7 2 2 2 3 2 3" xfId="35006" xr:uid="{538E00E4-9BF2-4D58-9931-D6AA9FCE9516}"/>
    <cellStyle name="Obično 2 7 7 2 2 2 3 3" xfId="35007" xr:uid="{F9771D8C-D5A6-47D9-AEDB-684275501566}"/>
    <cellStyle name="Obično 2 7 7 2 2 2 3 3 2" xfId="35008" xr:uid="{F6FE727E-47C7-4877-9710-FD7AD06BC44A}"/>
    <cellStyle name="Obično 2 7 7 2 2 2 3 4" xfId="35009" xr:uid="{C11598F0-29D1-47C4-9AE6-1BC36CDC442E}"/>
    <cellStyle name="Obično 2 7 7 2 2 2 3 5" xfId="35010" xr:uid="{A439A9C8-70C4-4E66-8BCA-B7EA9000F497}"/>
    <cellStyle name="Obično 2 7 7 2 2 2 4" xfId="35011" xr:uid="{166D643E-DDC1-45FA-83D1-080E57150027}"/>
    <cellStyle name="Obično 2 7 7 2 2 2 4 2" xfId="35012" xr:uid="{0397FBE8-DF22-43D1-9118-B164B0A9B1E7}"/>
    <cellStyle name="Obično 2 7 7 2 2 2 4 3" xfId="35013" xr:uid="{2851B8D1-A3C0-4A65-8195-14C39CDE23FC}"/>
    <cellStyle name="Obično 2 7 7 2 2 2 5" xfId="35014" xr:uid="{E7525744-D4D8-48E7-B3DA-A28EE979950D}"/>
    <cellStyle name="Obično 2 7 7 2 2 2 5 2" xfId="35015" xr:uid="{5E81C19C-9AFD-4C10-9C3E-989251E112A1}"/>
    <cellStyle name="Obično 2 7 7 2 2 2 6" xfId="35016" xr:uid="{6E38D3C6-2B8C-4C5E-B69E-96B387C6D4B8}"/>
    <cellStyle name="Obično 2 7 7 2 2 2 7" xfId="35017" xr:uid="{C5660E59-06FB-4836-827B-F713E63CBAE8}"/>
    <cellStyle name="Obično 2 7 7 2 2 3" xfId="35018" xr:uid="{7D358E2D-4839-4C46-9437-138D588768E4}"/>
    <cellStyle name="Obično 2 7 7 2 2 3 2" xfId="35019" xr:uid="{8A0222CC-DDB9-4281-8B94-688C67051C9C}"/>
    <cellStyle name="Obično 2 7 7 2 2 3 2 2" xfId="35020" xr:uid="{C1B9C39C-CC19-446E-B820-F7EBE8E684FD}"/>
    <cellStyle name="Obično 2 7 7 2 2 3 2 3" xfId="35021" xr:uid="{88545A7E-6224-4B84-8C58-71AFF37F1201}"/>
    <cellStyle name="Obično 2 7 7 2 2 3 3" xfId="35022" xr:uid="{07F590F4-4314-401D-9CB7-1E8E572C51CC}"/>
    <cellStyle name="Obično 2 7 7 2 2 3 3 2" xfId="35023" xr:uid="{24C6D46C-E18E-4535-9853-45C454C38C00}"/>
    <cellStyle name="Obično 2 7 7 2 2 3 4" xfId="35024" xr:uid="{8E8CEF3F-CC21-4A7E-9986-B0B93277B8B2}"/>
    <cellStyle name="Obično 2 7 7 2 2 3 5" xfId="35025" xr:uid="{0CE426FE-8EC4-499B-982F-5759AAF313D7}"/>
    <cellStyle name="Obično 2 7 7 2 2 4" xfId="35026" xr:uid="{4EB09BB3-A900-4CEC-B604-A8E6114E3227}"/>
    <cellStyle name="Obično 2 7 7 2 2 4 2" xfId="35027" xr:uid="{5B672106-87C0-4491-9BF9-727271C525C2}"/>
    <cellStyle name="Obično 2 7 7 2 2 4 2 2" xfId="35028" xr:uid="{38A1A78B-1537-44D0-95AE-3270953F6456}"/>
    <cellStyle name="Obično 2 7 7 2 2 4 2 3" xfId="35029" xr:uid="{B5E0EB39-7EF6-44F2-B5FA-B86438BCEA6D}"/>
    <cellStyle name="Obično 2 7 7 2 2 4 3" xfId="35030" xr:uid="{2720A8EA-BB85-4F9A-9211-7BE54A41A153}"/>
    <cellStyle name="Obično 2 7 7 2 2 4 3 2" xfId="35031" xr:uid="{1DA89459-382A-48C8-8335-E8379F535C0C}"/>
    <cellStyle name="Obično 2 7 7 2 2 4 4" xfId="35032" xr:uid="{48D44236-B3BD-4FA3-A62D-5BD465F8A1FA}"/>
    <cellStyle name="Obično 2 7 7 2 2 4 5" xfId="35033" xr:uid="{063DF449-48F9-400C-8836-63C86BA5EE63}"/>
    <cellStyle name="Obično 2 7 7 2 2 5" xfId="35034" xr:uid="{CACE86CF-4CC6-43CF-99B7-90B3CA20D829}"/>
    <cellStyle name="Obično 2 7 7 2 2 5 2" xfId="35035" xr:uid="{10A01641-03C5-4BF2-9361-65C0E2281A3F}"/>
    <cellStyle name="Obično 2 7 7 2 2 5 2 2" xfId="35036" xr:uid="{462F2FFD-695E-42D8-8220-BFBADC1A3564}"/>
    <cellStyle name="Obično 2 7 7 2 2 5 3" xfId="35037" xr:uid="{C0EAB657-8833-482D-896B-0B842AE59FDE}"/>
    <cellStyle name="Obično 2 7 7 2 2 5 3 2" xfId="35038" xr:uid="{B36736CD-60B3-4864-AA89-FBDDA5F963D1}"/>
    <cellStyle name="Obično 2 7 7 2 2 5 4" xfId="35039" xr:uid="{AB477301-5070-44CF-8F6D-1997860E2A7E}"/>
    <cellStyle name="Obično 2 7 7 2 2 5 5" xfId="35040" xr:uid="{F384B658-DD7C-4A24-9D9C-C6177632D0BA}"/>
    <cellStyle name="Obično 2 7 7 2 2 6" xfId="35041" xr:uid="{43F830CB-1E14-4D43-A94D-56C8E959D813}"/>
    <cellStyle name="Obično 2 7 7 2 2 6 2" xfId="35042" xr:uid="{6151CB10-72AF-4E26-977F-F59AE301AA71}"/>
    <cellStyle name="Obično 2 7 7 2 2 7" xfId="35043" xr:uid="{501E20F4-8712-459E-A1A5-BE66F49B78F6}"/>
    <cellStyle name="Obično 2 7 7 2 2 7 2" xfId="35044" xr:uid="{34E096D1-4BDE-4B11-ADE8-E7A209799082}"/>
    <cellStyle name="Obično 2 7 7 2 2 8" xfId="35045" xr:uid="{5404CD18-E805-4600-8F13-F8C21BE3D7B6}"/>
    <cellStyle name="Obično 2 7 7 2 2 9" xfId="35046" xr:uid="{08D8272D-2C08-4FF7-8DBD-99B1FE456141}"/>
    <cellStyle name="Obično 2 7 7 2 3" xfId="35047" xr:uid="{F057A19A-337D-4178-A6B3-9B426B3CC814}"/>
    <cellStyle name="Obično 2 7 7 2 3 2" xfId="35048" xr:uid="{5FC08E5C-714A-42BB-AB26-E982819D35AF}"/>
    <cellStyle name="Obično 2 7 7 2 3 2 2" xfId="35049" xr:uid="{A746F8E6-622F-4BB1-A97A-C5C067B8D182}"/>
    <cellStyle name="Obično 2 7 7 2 3 2 2 2" xfId="35050" xr:uid="{CF3A6C7F-74C1-4025-906D-3D65DE8CCA54}"/>
    <cellStyle name="Obično 2 7 7 2 3 2 2 2 2" xfId="35051" xr:uid="{3C019881-683B-4C6E-BF2E-789318F02B53}"/>
    <cellStyle name="Obično 2 7 7 2 3 2 2 2 3" xfId="35052" xr:uid="{10156266-3C76-40ED-844E-E2224730F13E}"/>
    <cellStyle name="Obično 2 7 7 2 3 2 2 3" xfId="35053" xr:uid="{6AB6FE4F-FC89-4FB6-8E29-086E82969A4D}"/>
    <cellStyle name="Obično 2 7 7 2 3 2 2 3 2" xfId="35054" xr:uid="{1FAF3D67-A0A6-4250-A242-E834E50787C7}"/>
    <cellStyle name="Obično 2 7 7 2 3 2 2 4" xfId="35055" xr:uid="{71E6FACF-2667-4149-91B8-50242B49AFB9}"/>
    <cellStyle name="Obično 2 7 7 2 3 2 2 5" xfId="35056" xr:uid="{E75BA45E-F44B-4FFE-B06F-534B2B8EF2E1}"/>
    <cellStyle name="Obično 2 7 7 2 3 2 3" xfId="35057" xr:uid="{3A25FE35-0DC3-482B-A28D-7CE082173C40}"/>
    <cellStyle name="Obično 2 7 7 2 3 2 3 2" xfId="35058" xr:uid="{5D34A945-E123-41E7-9DE7-B626BB4073C9}"/>
    <cellStyle name="Obično 2 7 7 2 3 2 3 2 2" xfId="35059" xr:uid="{EB28C561-E235-4690-82C4-3F1137312997}"/>
    <cellStyle name="Obično 2 7 7 2 3 2 3 2 3" xfId="35060" xr:uid="{FB8CE742-6B60-45E7-B04B-03AB444DC561}"/>
    <cellStyle name="Obično 2 7 7 2 3 2 3 3" xfId="35061" xr:uid="{9C9462A0-A18C-4473-ABA3-34EBD9AF9B2D}"/>
    <cellStyle name="Obično 2 7 7 2 3 2 3 3 2" xfId="35062" xr:uid="{3D4292BD-352F-4E38-9361-0D5A83B45DAE}"/>
    <cellStyle name="Obično 2 7 7 2 3 2 3 4" xfId="35063" xr:uid="{A7F88DB0-0888-4113-AEC8-030BC7517F2E}"/>
    <cellStyle name="Obično 2 7 7 2 3 2 3 5" xfId="35064" xr:uid="{FD0A6DF5-9CFB-40F0-A901-AFB9286CB7E3}"/>
    <cellStyle name="Obično 2 7 7 2 3 2 4" xfId="35065" xr:uid="{AD3BEC31-E48C-465A-A322-0BCB4D9DE2A9}"/>
    <cellStyle name="Obično 2 7 7 2 3 2 4 2" xfId="35066" xr:uid="{4C7952D7-DDCA-414A-8892-4BCD0E4051C5}"/>
    <cellStyle name="Obično 2 7 7 2 3 2 4 3" xfId="35067" xr:uid="{A69061A7-8DA8-41DA-8FE3-665328AE2BA5}"/>
    <cellStyle name="Obično 2 7 7 2 3 2 5" xfId="35068" xr:uid="{2D739194-7362-4AC8-A0C4-3F6DD738247A}"/>
    <cellStyle name="Obično 2 7 7 2 3 2 5 2" xfId="35069" xr:uid="{CDC4D109-625E-427C-817E-F7D4A46DE391}"/>
    <cellStyle name="Obično 2 7 7 2 3 2 6" xfId="35070" xr:uid="{F91ECA1E-6105-4B56-BCCD-CCDCDB0307A8}"/>
    <cellStyle name="Obično 2 7 7 2 3 2 7" xfId="35071" xr:uid="{18182E6C-B623-4B62-B4A3-4636C2D3028C}"/>
    <cellStyle name="Obično 2 7 7 2 3 3" xfId="35072" xr:uid="{4D82A09C-DFB7-41B9-9304-A030A2B9FA96}"/>
    <cellStyle name="Obično 2 7 7 2 3 3 2" xfId="35073" xr:uid="{C2DC076E-8664-44EB-8F8B-25774C79F303}"/>
    <cellStyle name="Obično 2 7 7 2 3 3 2 2" xfId="35074" xr:uid="{450867E2-E1AD-4171-B102-33EB4D8CCCA6}"/>
    <cellStyle name="Obično 2 7 7 2 3 3 2 3" xfId="35075" xr:uid="{2E4AAE0B-54BC-44CA-B904-19395F91CBA4}"/>
    <cellStyle name="Obično 2 7 7 2 3 3 3" xfId="35076" xr:uid="{D0BE0461-7BC2-43F1-BDE5-7391134A9144}"/>
    <cellStyle name="Obično 2 7 7 2 3 3 3 2" xfId="35077" xr:uid="{AAD9D844-4D95-4D33-B944-2957D0613B82}"/>
    <cellStyle name="Obično 2 7 7 2 3 3 4" xfId="35078" xr:uid="{2EA40CC3-C3DC-40F3-B3FF-BF7629C59C62}"/>
    <cellStyle name="Obično 2 7 7 2 3 3 5" xfId="35079" xr:uid="{5236F3EB-04B6-4B8D-84D3-58EDA294A68A}"/>
    <cellStyle name="Obično 2 7 7 2 3 4" xfId="35080" xr:uid="{AB579C82-B383-4109-8297-2674ACC0BD9A}"/>
    <cellStyle name="Obično 2 7 7 2 3 4 2" xfId="35081" xr:uid="{DE5C7F0E-AA13-4B99-AB5C-BAF4C2ACC68A}"/>
    <cellStyle name="Obično 2 7 7 2 3 4 2 2" xfId="35082" xr:uid="{8C83C6BD-989E-4651-AF81-379E4C53015B}"/>
    <cellStyle name="Obično 2 7 7 2 3 4 2 3" xfId="35083" xr:uid="{77C770E6-5E19-449F-A311-A382B5BB6550}"/>
    <cellStyle name="Obično 2 7 7 2 3 4 3" xfId="35084" xr:uid="{56230B20-AA12-4F90-ABD8-5B4686000094}"/>
    <cellStyle name="Obično 2 7 7 2 3 4 3 2" xfId="35085" xr:uid="{4425BAFB-5B59-48B7-942E-1D2086D56AC2}"/>
    <cellStyle name="Obično 2 7 7 2 3 4 4" xfId="35086" xr:uid="{25470FB8-9772-4307-A9BF-8AE3A9BEF0FA}"/>
    <cellStyle name="Obično 2 7 7 2 3 4 5" xfId="35087" xr:uid="{899651AD-C783-46A7-9377-56D45338A094}"/>
    <cellStyle name="Obično 2 7 7 2 3 5" xfId="35088" xr:uid="{B8B84544-4C9E-4B6B-9AF7-BC16B07EED5F}"/>
    <cellStyle name="Obično 2 7 7 2 3 5 2" xfId="35089" xr:uid="{4BF60256-1DF5-4AA8-AFB9-DB5B0D5802F6}"/>
    <cellStyle name="Obično 2 7 7 2 3 5 3" xfId="35090" xr:uid="{06A2DC0B-5A2A-4660-8FDD-4CD46C84DDFB}"/>
    <cellStyle name="Obično 2 7 7 2 3 6" xfId="35091" xr:uid="{AEF378AA-6F19-48AB-8E32-F7A8D83DFBF4}"/>
    <cellStyle name="Obično 2 7 7 2 3 6 2" xfId="35092" xr:uid="{F44ED0EB-17E2-4518-9A94-7A54FFB3E759}"/>
    <cellStyle name="Obično 2 7 7 2 3 7" xfId="35093" xr:uid="{11E62EAF-030C-44D7-9284-D8C35C189517}"/>
    <cellStyle name="Obično 2 7 7 2 3 8" xfId="35094" xr:uid="{45E3BC30-ADF6-4426-8773-21B93443D5C1}"/>
    <cellStyle name="Obično 2 7 7 2 4" xfId="35095" xr:uid="{4FD30D85-D9A2-4953-BDE9-2CA743140B15}"/>
    <cellStyle name="Obično 2 7 7 2 4 2" xfId="35096" xr:uid="{5FD97227-0A37-4D50-B660-5FDFEBF51950}"/>
    <cellStyle name="Obično 2 7 7 2 4 2 2" xfId="35097" xr:uid="{B33EE1E5-AA1E-4641-8A4B-F35FD6C68349}"/>
    <cellStyle name="Obično 2 7 7 2 4 2 2 2" xfId="35098" xr:uid="{D098EA3E-D774-4CE5-8D22-129F4FB4751C}"/>
    <cellStyle name="Obično 2 7 7 2 4 2 2 3" xfId="35099" xr:uid="{3075DBC1-AF99-4C9E-9762-1F97156D8E20}"/>
    <cellStyle name="Obično 2 7 7 2 4 2 3" xfId="35100" xr:uid="{A59BB9B8-DDF0-4FAC-B32D-24EE1202F39C}"/>
    <cellStyle name="Obično 2 7 7 2 4 2 3 2" xfId="35101" xr:uid="{720C40D8-DEDF-4BE0-8866-986D923D8AB0}"/>
    <cellStyle name="Obično 2 7 7 2 4 2 4" xfId="35102" xr:uid="{14951B60-5462-4462-9478-86F16C4C3BE7}"/>
    <cellStyle name="Obično 2 7 7 2 4 2 5" xfId="35103" xr:uid="{5137D014-5275-4691-9A3E-1AC1C151CECE}"/>
    <cellStyle name="Obično 2 7 7 2 4 3" xfId="35104" xr:uid="{16FE0ED0-46FD-4E67-889D-495E0EA13DF0}"/>
    <cellStyle name="Obično 2 7 7 2 4 3 2" xfId="35105" xr:uid="{966B2B71-497A-4E6F-82A4-1EB185D1CCD1}"/>
    <cellStyle name="Obično 2 7 7 2 4 3 2 2" xfId="35106" xr:uid="{6F726A5A-BBE8-4461-A762-C51037102552}"/>
    <cellStyle name="Obično 2 7 7 2 4 3 2 3" xfId="35107" xr:uid="{5E7954B7-573D-4D8D-AFAA-C75E064BFCC8}"/>
    <cellStyle name="Obično 2 7 7 2 4 3 3" xfId="35108" xr:uid="{DD17137A-2904-4D4D-8A0C-EE59E79A09B9}"/>
    <cellStyle name="Obično 2 7 7 2 4 3 3 2" xfId="35109" xr:uid="{2DCC16D6-5EB3-4A65-87C3-3898162A7960}"/>
    <cellStyle name="Obično 2 7 7 2 4 3 4" xfId="35110" xr:uid="{C91093A7-E738-4FEE-924A-39A04CF7F71B}"/>
    <cellStyle name="Obično 2 7 7 2 4 3 5" xfId="35111" xr:uid="{E8799AFB-F018-4B99-AC21-6899ACE21D8B}"/>
    <cellStyle name="Obično 2 7 7 2 4 4" xfId="35112" xr:uid="{01BA6963-B046-450C-9B14-8FF51BE22402}"/>
    <cellStyle name="Obično 2 7 7 2 4 4 2" xfId="35113" xr:uid="{EC95581C-661F-4A09-8965-447E0CA1493D}"/>
    <cellStyle name="Obično 2 7 7 2 4 4 3" xfId="35114" xr:uid="{D8E75449-702D-436A-9FE1-0A537DD3C19A}"/>
    <cellStyle name="Obično 2 7 7 2 4 5" xfId="35115" xr:uid="{7B1D1B2E-70FE-490F-8AEB-0A9B0382AFB0}"/>
    <cellStyle name="Obično 2 7 7 2 4 5 2" xfId="35116" xr:uid="{F2088ED8-5E68-477E-8C15-783F113B0F1B}"/>
    <cellStyle name="Obično 2 7 7 2 4 6" xfId="35117" xr:uid="{03567E7B-C811-431A-ADD7-F55A7B35AFE5}"/>
    <cellStyle name="Obično 2 7 7 2 4 7" xfId="35118" xr:uid="{55E2C840-E67B-4EB3-9BD0-A521B52061CB}"/>
    <cellStyle name="Obično 2 7 7 2 5" xfId="35119" xr:uid="{BEEEF01D-FEFD-4C5D-9F06-63653E466446}"/>
    <cellStyle name="Obično 2 7 7 2 5 2" xfId="35120" xr:uid="{23389025-2D50-4779-A1B2-56BC9E2644B6}"/>
    <cellStyle name="Obično 2 7 7 2 5 2 2" xfId="35121" xr:uid="{55E5593D-5156-4A87-A55D-3FAC70910F23}"/>
    <cellStyle name="Obično 2 7 7 2 5 2 3" xfId="35122" xr:uid="{F4F713BC-C75E-4D7A-998A-048D7C3136A2}"/>
    <cellStyle name="Obično 2 7 7 2 5 3" xfId="35123" xr:uid="{72B84435-ECBA-487D-A6A8-DB1A14B67CD4}"/>
    <cellStyle name="Obično 2 7 7 2 5 3 2" xfId="35124" xr:uid="{00060FD5-E589-4E73-9CEC-C14B9A612CF7}"/>
    <cellStyle name="Obično 2 7 7 2 5 4" xfId="35125" xr:uid="{BD31B6B2-9366-40A8-880C-A214677CA503}"/>
    <cellStyle name="Obično 2 7 7 2 5 5" xfId="35126" xr:uid="{5B0C9728-DA3C-4C65-8A96-67FFB9F1A0AB}"/>
    <cellStyle name="Obično 2 7 7 2 6" xfId="35127" xr:uid="{FD3CDF4E-50F8-4DF2-956D-A9777042AD59}"/>
    <cellStyle name="Obično 2 7 7 2 6 2" xfId="35128" xr:uid="{E81B1270-D245-4E97-9BCD-0E0C0EC8481A}"/>
    <cellStyle name="Obično 2 7 7 2 6 2 2" xfId="35129" xr:uid="{36EE1EE1-6905-4982-A93D-7CAF7489E5AE}"/>
    <cellStyle name="Obično 2 7 7 2 6 2 3" xfId="35130" xr:uid="{8EB8EF01-2863-465F-BE99-DE3D364BED4A}"/>
    <cellStyle name="Obično 2 7 7 2 6 3" xfId="35131" xr:uid="{CB1CD3D6-FDF4-47B2-8CF7-4AA033FC792A}"/>
    <cellStyle name="Obično 2 7 7 2 6 3 2" xfId="35132" xr:uid="{CBD392CA-528F-449D-9ACA-6E04EB7C8526}"/>
    <cellStyle name="Obično 2 7 7 2 6 4" xfId="35133" xr:uid="{F6858B54-2587-4AC5-9EA6-C571B98E15EF}"/>
    <cellStyle name="Obično 2 7 7 2 6 5" xfId="35134" xr:uid="{655B7462-6EFA-4316-81D7-DABD5C164AD8}"/>
    <cellStyle name="Obično 2 7 7 2 7" xfId="35135" xr:uid="{33A1960A-C89A-40F3-B8D6-A6272C889DFD}"/>
    <cellStyle name="Obično 2 7 7 2 7 2" xfId="35136" xr:uid="{638146CF-C344-4C80-87EE-2316CC58AA05}"/>
    <cellStyle name="Obično 2 7 7 2 7 2 2" xfId="35137" xr:uid="{80BB19A9-BE6F-4A2D-A64D-334B7EBCFFEA}"/>
    <cellStyle name="Obično 2 7 7 2 7 3" xfId="35138" xr:uid="{78665CAC-C904-4366-9F91-BBA67E3689F0}"/>
    <cellStyle name="Obično 2 7 7 2 7 3 2" xfId="35139" xr:uid="{410CFDB9-5A4B-43AC-A7AF-EE7E5DF75449}"/>
    <cellStyle name="Obično 2 7 7 2 7 4" xfId="35140" xr:uid="{67A18768-52BF-48FF-9263-CEBEA4BC663D}"/>
    <cellStyle name="Obično 2 7 7 2 7 5" xfId="35141" xr:uid="{9343788F-43CB-4094-A7D5-01325CA21B29}"/>
    <cellStyle name="Obično 2 7 7 2 8" xfId="35142" xr:uid="{9D45A5BF-FC87-421B-AFCD-21729F9A66D8}"/>
    <cellStyle name="Obično 2 7 7 2 8 2" xfId="35143" xr:uid="{19B97737-6A2B-4D09-86EE-06020D61BD3A}"/>
    <cellStyle name="Obično 2 7 7 2 9" xfId="35144" xr:uid="{48517F8F-C79C-4D30-98EB-7A4649F4BB2B}"/>
    <cellStyle name="Obično 2 7 7 2 9 2" xfId="35145" xr:uid="{E403F0B9-D620-4300-8922-95927D51B1D4}"/>
    <cellStyle name="Obično 2 7 7 3" xfId="35146" xr:uid="{CC4A36F1-6783-4C3A-A610-47145BF9335E}"/>
    <cellStyle name="Obično 2 7 7 3 10" xfId="35147" xr:uid="{AFD8D38A-1A9A-473F-97A3-0CD9D87C72FF}"/>
    <cellStyle name="Obično 2 7 7 3 2" xfId="35148" xr:uid="{927BB26D-99B5-4B03-93B4-A6ABFF912003}"/>
    <cellStyle name="Obično 2 7 7 3 2 2" xfId="35149" xr:uid="{F66E2382-C73D-4081-B035-DEED20136ADD}"/>
    <cellStyle name="Obično 2 7 7 3 2 2 2" xfId="35150" xr:uid="{510004B2-BDDF-4D07-90C9-4AA053913BCD}"/>
    <cellStyle name="Obično 2 7 7 3 2 2 2 2" xfId="35151" xr:uid="{9ED37D3E-31A7-4BEA-A10D-EA9A708B1C93}"/>
    <cellStyle name="Obično 2 7 7 3 2 2 2 3" xfId="35152" xr:uid="{E3FF367D-8427-4D9B-9E28-E9943C861A97}"/>
    <cellStyle name="Obično 2 7 7 3 2 2 3" xfId="35153" xr:uid="{CEAF6A84-91EE-4E5D-9881-54EFEC83BE74}"/>
    <cellStyle name="Obično 2 7 7 3 2 2 3 2" xfId="35154" xr:uid="{096F2338-D3EB-4036-94E4-7E2BBFA71B00}"/>
    <cellStyle name="Obično 2 7 7 3 2 2 4" xfId="35155" xr:uid="{79E428AD-71F7-4174-97EB-E73E270B8F9F}"/>
    <cellStyle name="Obično 2 7 7 3 2 2 5" xfId="35156" xr:uid="{B77103C1-9A6C-4FA3-AA8E-BBF5AC32A7D1}"/>
    <cellStyle name="Obično 2 7 7 3 2 3" xfId="35157" xr:uid="{497450C7-53C1-4779-9A46-2A50A0244ABF}"/>
    <cellStyle name="Obično 2 7 7 3 2 3 2" xfId="35158" xr:uid="{A0466410-7850-4495-A09C-3374A8A12F59}"/>
    <cellStyle name="Obično 2 7 7 3 2 3 2 2" xfId="35159" xr:uid="{11035A91-6C8D-4E76-8F6E-7D2D43F6C401}"/>
    <cellStyle name="Obično 2 7 7 3 2 3 2 3" xfId="35160" xr:uid="{652BD0A0-5626-4E0D-8C0B-211CCF315AFD}"/>
    <cellStyle name="Obično 2 7 7 3 2 3 3" xfId="35161" xr:uid="{ED2B3F5D-168D-4647-A5DA-D7C194BEF4E9}"/>
    <cellStyle name="Obično 2 7 7 3 2 3 3 2" xfId="35162" xr:uid="{B97F235E-418B-49F6-9133-95D8B72A03B6}"/>
    <cellStyle name="Obično 2 7 7 3 2 3 4" xfId="35163" xr:uid="{733B842B-7298-4925-93E8-10F9FE4ECF2F}"/>
    <cellStyle name="Obično 2 7 7 3 2 3 5" xfId="35164" xr:uid="{04A64767-DB94-4E2F-9B74-CA58D7929897}"/>
    <cellStyle name="Obično 2 7 7 3 2 4" xfId="35165" xr:uid="{8A9843DB-470B-4916-B34A-0959BA3ACF94}"/>
    <cellStyle name="Obično 2 7 7 3 2 4 2" xfId="35166" xr:uid="{144D6C8D-F7C3-4991-AB03-192EF9C593F3}"/>
    <cellStyle name="Obično 2 7 7 3 2 4 3" xfId="35167" xr:uid="{5D4476AA-D3EB-4300-9D38-AA5EBC25426A}"/>
    <cellStyle name="Obično 2 7 7 3 2 5" xfId="35168" xr:uid="{07CE1D71-81F7-4A76-940C-18DBC974DFCD}"/>
    <cellStyle name="Obično 2 7 7 3 2 5 2" xfId="35169" xr:uid="{6CE12B4D-DADA-4386-BDE1-E59242DB848C}"/>
    <cellStyle name="Obično 2 7 7 3 2 6" xfId="35170" xr:uid="{7B186027-1B0A-4744-8B85-41BC58474C17}"/>
    <cellStyle name="Obično 2 7 7 3 2 7" xfId="35171" xr:uid="{D6D51004-DFE5-4925-9951-7808C3230E96}"/>
    <cellStyle name="Obično 2 7 7 3 3" xfId="35172" xr:uid="{E4EDA8D1-DA8F-4FA7-B2D5-4BDC7E7DBDAE}"/>
    <cellStyle name="Obično 2 7 7 3 3 2" xfId="35173" xr:uid="{F31E65EB-2FAF-4608-87C2-4E3D404E5C96}"/>
    <cellStyle name="Obično 2 7 7 3 3 2 2" xfId="35174" xr:uid="{C3BC1012-2ED2-46E1-95E8-07760E6472C1}"/>
    <cellStyle name="Obično 2 7 7 3 3 2 3" xfId="35175" xr:uid="{79AA3B6E-ADAB-4919-A264-F507AB338BCD}"/>
    <cellStyle name="Obično 2 7 7 3 3 3" xfId="35176" xr:uid="{9BC3BE54-0EFC-4107-B8FF-F0ACD9F78420}"/>
    <cellStyle name="Obično 2 7 7 3 3 3 2" xfId="35177" xr:uid="{CDF899DE-8863-4219-9651-1571BD57D64C}"/>
    <cellStyle name="Obično 2 7 7 3 3 4" xfId="35178" xr:uid="{F3D18054-5347-47EA-B08A-E0FCC3411AD0}"/>
    <cellStyle name="Obično 2 7 7 3 3 5" xfId="35179" xr:uid="{85EF22BB-B182-4CEE-A73F-EBE16F5470FA}"/>
    <cellStyle name="Obično 2 7 7 3 4" xfId="35180" xr:uid="{4B8E8A67-BF24-47FD-A7F6-5061514C2AA1}"/>
    <cellStyle name="Obično 2 7 7 3 4 2" xfId="35181" xr:uid="{098420C0-9B75-46E6-99F7-E29A1FBA0524}"/>
    <cellStyle name="Obično 2 7 7 3 4 2 2" xfId="35182" xr:uid="{057BC27D-E723-4D23-8A98-2C86B3DBCB77}"/>
    <cellStyle name="Obično 2 7 7 3 4 2 3" xfId="35183" xr:uid="{DEE54B7A-4E90-41FA-B32C-3EC6F806E5C2}"/>
    <cellStyle name="Obično 2 7 7 3 4 3" xfId="35184" xr:uid="{73581272-3D5C-4800-8273-07F142A663E5}"/>
    <cellStyle name="Obično 2 7 7 3 4 3 2" xfId="35185" xr:uid="{82483406-A92B-4829-91FB-14BEDA2FB433}"/>
    <cellStyle name="Obično 2 7 7 3 4 4" xfId="35186" xr:uid="{396E7D36-F3C8-4718-BB50-BBC7A4980CE8}"/>
    <cellStyle name="Obično 2 7 7 3 4 5" xfId="35187" xr:uid="{E7A686F9-33D1-4B88-8DF4-F7699E030957}"/>
    <cellStyle name="Obično 2 7 7 3 5" xfId="35188" xr:uid="{D52903B8-6350-42DE-AD6E-428192C10DFC}"/>
    <cellStyle name="Obično 2 7 7 3 5 2" xfId="35189" xr:uid="{7A359014-7EB9-414D-B2F8-762BED38D9F4}"/>
    <cellStyle name="Obično 2 7 7 3 5 2 2" xfId="35190" xr:uid="{49F942CA-BE7B-486F-8041-D9BCF775A149}"/>
    <cellStyle name="Obično 2 7 7 3 5 3" xfId="35191" xr:uid="{39317849-061A-4C0F-B3FD-34609EFD6DA2}"/>
    <cellStyle name="Obično 2 7 7 3 5 3 2" xfId="35192" xr:uid="{31084FF7-FCF8-41E2-ADA1-EF7715CD9105}"/>
    <cellStyle name="Obično 2 7 7 3 5 4" xfId="35193" xr:uid="{C7555020-D044-4C7A-8B88-29D113EE8722}"/>
    <cellStyle name="Obično 2 7 7 3 5 5" xfId="35194" xr:uid="{505964CB-94E0-46C7-B984-D0417B2BF941}"/>
    <cellStyle name="Obično 2 7 7 3 6" xfId="35195" xr:uid="{5F2D9283-C4EA-4D18-8A2B-2DEE97928C31}"/>
    <cellStyle name="Obično 2 7 7 3 6 2" xfId="35196" xr:uid="{D3D726ED-CF7A-4198-835A-139AFD6B996A}"/>
    <cellStyle name="Obično 2 7 7 3 7" xfId="35197" xr:uid="{AB53D961-CFCF-4C9C-A96A-6FAAA23EE53F}"/>
    <cellStyle name="Obično 2 7 7 3 7 2" xfId="35198" xr:uid="{DC78F9A2-43B5-4FD8-A859-23989E062A62}"/>
    <cellStyle name="Obično 2 7 7 3 8" xfId="35199" xr:uid="{DA25E7F6-F184-4C1A-9D4B-CCC3A5195AF7}"/>
    <cellStyle name="Obično 2 7 7 3 9" xfId="35200" xr:uid="{C295AEE9-25B4-4047-ADC4-C983E84BDC1D}"/>
    <cellStyle name="Obično 2 7 7 4" xfId="35201" xr:uid="{97E6D44B-8764-4839-AC3E-DE49B20FB016}"/>
    <cellStyle name="Obično 2 7 7 4 10" xfId="35202" xr:uid="{C8375377-D3AE-4A6F-BE9C-0A575377BE15}"/>
    <cellStyle name="Obično 2 7 7 4 2" xfId="35203" xr:uid="{36B9EB54-AA78-4499-B71E-169DAFFCC27F}"/>
    <cellStyle name="Obično 2 7 7 4 2 2" xfId="35204" xr:uid="{9D971A71-8031-4447-9A76-EE50DBAEB1D5}"/>
    <cellStyle name="Obično 2 7 7 4 2 2 2" xfId="35205" xr:uid="{F329DD57-5FCC-41CC-B4F3-65C1C453FD37}"/>
    <cellStyle name="Obično 2 7 7 4 2 2 2 2" xfId="35206" xr:uid="{A9FF51CE-0C6D-4365-8D01-79B1F09AC100}"/>
    <cellStyle name="Obično 2 7 7 4 2 2 2 3" xfId="35207" xr:uid="{F17B451F-6987-40A0-960A-E1704F00D797}"/>
    <cellStyle name="Obično 2 7 7 4 2 2 3" xfId="35208" xr:uid="{9AA5B6BC-BEEE-446F-B11A-E3FFB79927AB}"/>
    <cellStyle name="Obično 2 7 7 4 2 2 3 2" xfId="35209" xr:uid="{00D516C4-3DCC-41C6-ABC1-E2276372E328}"/>
    <cellStyle name="Obično 2 7 7 4 2 2 4" xfId="35210" xr:uid="{76734A94-6C75-4DB8-8F64-E02D96122FB7}"/>
    <cellStyle name="Obično 2 7 7 4 2 2 5" xfId="35211" xr:uid="{3E9F013A-33DD-4623-B9B4-8DEEC67F43E8}"/>
    <cellStyle name="Obično 2 7 7 4 2 3" xfId="35212" xr:uid="{13DF5931-A4E6-4E08-B614-8F9EA113493A}"/>
    <cellStyle name="Obično 2 7 7 4 2 3 2" xfId="35213" xr:uid="{18572DF0-6A35-4212-91A8-03B946FDA142}"/>
    <cellStyle name="Obično 2 7 7 4 2 3 2 2" xfId="35214" xr:uid="{67CC7268-1C53-40F4-84E1-D48BE3E6D43B}"/>
    <cellStyle name="Obično 2 7 7 4 2 3 2 3" xfId="35215" xr:uid="{1342EE8F-2539-48D6-99AF-9C501627FA2B}"/>
    <cellStyle name="Obično 2 7 7 4 2 3 3" xfId="35216" xr:uid="{7C317058-7A7C-42B7-8925-97CF23732616}"/>
    <cellStyle name="Obično 2 7 7 4 2 3 3 2" xfId="35217" xr:uid="{0F9CEF6E-5A13-4150-A5BD-370133333E08}"/>
    <cellStyle name="Obično 2 7 7 4 2 3 4" xfId="35218" xr:uid="{DF2F2833-455E-4084-8E65-0CD08BDF2852}"/>
    <cellStyle name="Obično 2 7 7 4 2 3 5" xfId="35219" xr:uid="{91E2900C-A6EA-4DE3-AC11-894DAF4F8184}"/>
    <cellStyle name="Obično 2 7 7 4 2 4" xfId="35220" xr:uid="{D688793C-5E2C-4092-90F7-D298BAF9D5A2}"/>
    <cellStyle name="Obično 2 7 7 4 2 4 2" xfId="35221" xr:uid="{A5F3C4BD-127E-4D0A-9CE2-4CD9DB01E380}"/>
    <cellStyle name="Obično 2 7 7 4 2 4 3" xfId="35222" xr:uid="{A45F1E7D-6F4B-4318-93F6-28EDE4573619}"/>
    <cellStyle name="Obično 2 7 7 4 2 5" xfId="35223" xr:uid="{5E1B11B8-E2DE-4664-AE10-7AB7ABA55705}"/>
    <cellStyle name="Obično 2 7 7 4 2 5 2" xfId="35224" xr:uid="{A1124866-DE5A-427F-BA72-9B34D1F1B439}"/>
    <cellStyle name="Obično 2 7 7 4 2 6" xfId="35225" xr:uid="{C4D1DDD3-0759-4D5A-B848-189D7B53574E}"/>
    <cellStyle name="Obično 2 7 7 4 2 7" xfId="35226" xr:uid="{5E59B7A2-76A0-48F5-96DA-37E6A2D084BF}"/>
    <cellStyle name="Obično 2 7 7 4 3" xfId="35227" xr:uid="{710A96EC-B533-4234-BF63-76503B461242}"/>
    <cellStyle name="Obično 2 7 7 4 3 2" xfId="35228" xr:uid="{CDC78C32-CC25-4E78-A9A0-DFCCFDFF3694}"/>
    <cellStyle name="Obično 2 7 7 4 3 2 2" xfId="35229" xr:uid="{4DC866A6-3DB3-4717-9181-121166C102D5}"/>
    <cellStyle name="Obično 2 7 7 4 3 2 3" xfId="35230" xr:uid="{2CCE140B-5FBD-4F86-BE99-C1C8639A28B6}"/>
    <cellStyle name="Obično 2 7 7 4 3 3" xfId="35231" xr:uid="{15877DDC-51DB-42D2-98BD-AC1FE474A3B1}"/>
    <cellStyle name="Obično 2 7 7 4 3 3 2" xfId="35232" xr:uid="{6E2359E5-F8CE-4327-9D50-703296C9F255}"/>
    <cellStyle name="Obično 2 7 7 4 3 4" xfId="35233" xr:uid="{69DC0CEC-4209-438A-8E78-AF222389E0BC}"/>
    <cellStyle name="Obično 2 7 7 4 3 5" xfId="35234" xr:uid="{E250F558-5DDD-4D52-90C8-1B20A546113F}"/>
    <cellStyle name="Obično 2 7 7 4 4" xfId="35235" xr:uid="{7F1CCBD8-BD8F-4CAF-AA8B-738B36569E36}"/>
    <cellStyle name="Obično 2 7 7 4 4 2" xfId="35236" xr:uid="{9096B0A3-7AB2-43AD-BA96-6AF6EA3394A7}"/>
    <cellStyle name="Obično 2 7 7 4 4 2 2" xfId="35237" xr:uid="{64F20687-7B47-4288-A837-FA714E1362D4}"/>
    <cellStyle name="Obično 2 7 7 4 4 2 3" xfId="35238" xr:uid="{341AC52B-610E-4B7D-8F70-41956E5B1B8F}"/>
    <cellStyle name="Obično 2 7 7 4 4 3" xfId="35239" xr:uid="{8F1F7F96-8FD2-49BC-B30B-309F8A15B365}"/>
    <cellStyle name="Obično 2 7 7 4 4 3 2" xfId="35240" xr:uid="{6874719D-28D2-4A22-BAA7-FD4C1E028046}"/>
    <cellStyle name="Obično 2 7 7 4 4 4" xfId="35241" xr:uid="{EC470A92-84D5-474E-807F-DB517D697368}"/>
    <cellStyle name="Obično 2 7 7 4 4 5" xfId="35242" xr:uid="{62D7DE42-B0A6-4B01-B039-741F9BC3EBFF}"/>
    <cellStyle name="Obično 2 7 7 4 5" xfId="35243" xr:uid="{7A204DD9-D871-425A-BB3F-EF9F47DBB102}"/>
    <cellStyle name="Obično 2 7 7 4 5 2" xfId="35244" xr:uid="{D8CAA7D5-4661-470C-A5FC-A897F6C93149}"/>
    <cellStyle name="Obično 2 7 7 4 5 2 2" xfId="35245" xr:uid="{6D011625-2A61-455C-8F7B-7F6EC55F6949}"/>
    <cellStyle name="Obično 2 7 7 4 5 3" xfId="35246" xr:uid="{E8A01A62-EFA7-4959-B318-D7871ADCB6C4}"/>
    <cellStyle name="Obično 2 7 7 4 5 3 2" xfId="35247" xr:uid="{B128AB11-FE33-4EE5-9812-C5CBACC1471F}"/>
    <cellStyle name="Obično 2 7 7 4 5 4" xfId="35248" xr:uid="{806ACC71-5C07-412C-B53E-6CD60FBF6AA7}"/>
    <cellStyle name="Obično 2 7 7 4 5 5" xfId="35249" xr:uid="{4DF11319-3F48-4016-95C6-CFB87F54D736}"/>
    <cellStyle name="Obično 2 7 7 4 6" xfId="35250" xr:uid="{035FB5EF-2B4E-4752-AF95-4F6589A10A1C}"/>
    <cellStyle name="Obično 2 7 7 4 6 2" xfId="35251" xr:uid="{C3070312-4D3A-40B4-9EC9-CC06EB0AA79D}"/>
    <cellStyle name="Obično 2 7 7 4 7" xfId="35252" xr:uid="{0DFB4C66-1771-443C-900F-E1EE7BFD1EDF}"/>
    <cellStyle name="Obično 2 7 7 4 7 2" xfId="35253" xr:uid="{CF380F75-2F4B-4E0B-A85B-B7B241E12FD3}"/>
    <cellStyle name="Obično 2 7 7 4 8" xfId="35254" xr:uid="{9027168B-A335-48EA-ACB2-10E9B850BBB3}"/>
    <cellStyle name="Obično 2 7 7 4 9" xfId="35255" xr:uid="{6E325251-34D7-4D07-B505-9557FF42E239}"/>
    <cellStyle name="Obično 2 7 7 5" xfId="35256" xr:uid="{4C6C81F6-AC6D-47B8-B828-C60DD404DB40}"/>
    <cellStyle name="Obično 2 7 7 5 2" xfId="35257" xr:uid="{65E832B6-6968-4804-B9B4-14C92EBC9DF0}"/>
    <cellStyle name="Obično 2 7 7 5 2 2" xfId="35258" xr:uid="{F9531B9F-AAFB-4021-B132-838964D70120}"/>
    <cellStyle name="Obično 2 7 7 5 2 2 2" xfId="35259" xr:uid="{2500F549-E502-45E3-B046-F85740404680}"/>
    <cellStyle name="Obično 2 7 7 5 2 2 2 2" xfId="35260" xr:uid="{156FF18E-523E-489C-8DF7-3E86C16B8352}"/>
    <cellStyle name="Obično 2 7 7 5 2 2 2 3" xfId="35261" xr:uid="{D61AAFA4-6761-4ACE-BACE-11A02AA5994A}"/>
    <cellStyle name="Obično 2 7 7 5 2 2 3" xfId="35262" xr:uid="{76F07261-4200-485C-88A8-844C80337403}"/>
    <cellStyle name="Obično 2 7 7 5 2 2 3 2" xfId="35263" xr:uid="{9FE0BDC9-0364-4C16-9CE3-B0A6AE123B87}"/>
    <cellStyle name="Obično 2 7 7 5 2 2 4" xfId="35264" xr:uid="{F6CEC1FD-3BF8-4546-97CF-862AC3508D71}"/>
    <cellStyle name="Obično 2 7 7 5 2 2 5" xfId="35265" xr:uid="{C1DEC516-DED8-489A-834B-C93957DD6B0D}"/>
    <cellStyle name="Obično 2 7 7 5 2 3" xfId="35266" xr:uid="{0645D670-54CD-48A3-B694-5C1896072088}"/>
    <cellStyle name="Obično 2 7 7 5 2 3 2" xfId="35267" xr:uid="{C438E84E-0E90-42BC-80D4-7D3098274415}"/>
    <cellStyle name="Obično 2 7 7 5 2 3 2 2" xfId="35268" xr:uid="{BD9869ED-615A-4DB7-A55C-F7B876188D17}"/>
    <cellStyle name="Obično 2 7 7 5 2 3 2 3" xfId="35269" xr:uid="{AD858738-AE9E-4881-A44E-0BC9DDEC1DC2}"/>
    <cellStyle name="Obično 2 7 7 5 2 3 3" xfId="35270" xr:uid="{ACF992B6-6095-40E9-B443-2B4119B3150A}"/>
    <cellStyle name="Obično 2 7 7 5 2 3 3 2" xfId="35271" xr:uid="{64EF5C91-910D-4D86-91FD-C99E0B90B390}"/>
    <cellStyle name="Obično 2 7 7 5 2 3 4" xfId="35272" xr:uid="{BA4BF02C-ED5D-44C2-8B71-F6FEEAE85890}"/>
    <cellStyle name="Obično 2 7 7 5 2 3 5" xfId="35273" xr:uid="{222E4145-18C6-4B2D-81EE-0517E7BDDBFC}"/>
    <cellStyle name="Obično 2 7 7 5 2 4" xfId="35274" xr:uid="{ED6F5B81-FE5D-4298-B48C-A66A0B4EA063}"/>
    <cellStyle name="Obično 2 7 7 5 2 4 2" xfId="35275" xr:uid="{802602E2-6C6B-4B69-9744-60F9C527BA67}"/>
    <cellStyle name="Obično 2 7 7 5 2 4 3" xfId="35276" xr:uid="{306A5288-4F76-4EFD-90F8-D46B8B9C1593}"/>
    <cellStyle name="Obično 2 7 7 5 2 5" xfId="35277" xr:uid="{35C65221-C3A3-405D-B5C5-2250DEEA22CC}"/>
    <cellStyle name="Obično 2 7 7 5 2 5 2" xfId="35278" xr:uid="{E1C3E257-F6BB-493F-A6D8-47BF9FBF8BFF}"/>
    <cellStyle name="Obično 2 7 7 5 2 6" xfId="35279" xr:uid="{803C7F8B-0369-4116-A26D-5BA4791FE3A9}"/>
    <cellStyle name="Obično 2 7 7 5 2 7" xfId="35280" xr:uid="{9E4EE31A-2955-4BE1-AC79-3B1E68754801}"/>
    <cellStyle name="Obično 2 7 7 5 3" xfId="35281" xr:uid="{2F0E98F9-4A18-4AD2-A899-5A6AA7BB13C5}"/>
    <cellStyle name="Obično 2 7 7 5 3 2" xfId="35282" xr:uid="{6AE9F8F1-97D3-4094-A025-E7127D6B956E}"/>
    <cellStyle name="Obično 2 7 7 5 3 2 2" xfId="35283" xr:uid="{10ADFDD1-7AFD-447F-B236-5124A827A9C3}"/>
    <cellStyle name="Obično 2 7 7 5 3 2 3" xfId="35284" xr:uid="{ED5D923D-61D8-4CAB-AED5-40DDF46EDA47}"/>
    <cellStyle name="Obično 2 7 7 5 3 3" xfId="35285" xr:uid="{C5AFE8C7-F231-43B3-A5B2-8D439564F474}"/>
    <cellStyle name="Obično 2 7 7 5 3 3 2" xfId="35286" xr:uid="{43B07E9F-70C6-4039-9A54-7EC40D1ED4E8}"/>
    <cellStyle name="Obično 2 7 7 5 3 4" xfId="35287" xr:uid="{CEF96B03-C42D-461A-82DC-AF3291492A38}"/>
    <cellStyle name="Obično 2 7 7 5 3 5" xfId="35288" xr:uid="{5F75CD3A-8E1B-4801-8B0E-2DE25D1018F1}"/>
    <cellStyle name="Obično 2 7 7 5 4" xfId="35289" xr:uid="{EE6EBF13-AD90-451A-89EA-0999676EC236}"/>
    <cellStyle name="Obično 2 7 7 5 4 2" xfId="35290" xr:uid="{83A83F39-721A-4785-84AA-A1536DB5F756}"/>
    <cellStyle name="Obično 2 7 7 5 4 2 2" xfId="35291" xr:uid="{A1704915-945D-4A74-BFA9-348148AB6E4C}"/>
    <cellStyle name="Obično 2 7 7 5 4 2 3" xfId="35292" xr:uid="{1CC38033-5276-42A1-90AF-4A77293985FE}"/>
    <cellStyle name="Obično 2 7 7 5 4 3" xfId="35293" xr:uid="{A178F6B4-D834-46EB-9508-61FAEFF0C85C}"/>
    <cellStyle name="Obično 2 7 7 5 4 3 2" xfId="35294" xr:uid="{BAEB3E9A-6DB5-4BE6-B212-ED2A0038C141}"/>
    <cellStyle name="Obično 2 7 7 5 4 4" xfId="35295" xr:uid="{4B491EC1-77B9-4D6C-894B-494236E659CF}"/>
    <cellStyle name="Obično 2 7 7 5 4 5" xfId="35296" xr:uid="{BAA86311-701B-459D-8E70-792B76A10DAA}"/>
    <cellStyle name="Obično 2 7 7 5 5" xfId="35297" xr:uid="{BDF5DAAC-0BC3-4A84-BD9A-7911BC00C03B}"/>
    <cellStyle name="Obično 2 7 7 5 5 2" xfId="35298" xr:uid="{8FC17CA5-449D-491D-A0FA-3B43C06E5316}"/>
    <cellStyle name="Obično 2 7 7 5 5 3" xfId="35299" xr:uid="{1E71E46A-342A-42F0-8C16-4E56A054BA06}"/>
    <cellStyle name="Obično 2 7 7 5 6" xfId="35300" xr:uid="{805E3C14-0C93-48DD-AA00-5BAC19120524}"/>
    <cellStyle name="Obično 2 7 7 5 6 2" xfId="35301" xr:uid="{D6C63014-CA89-4E8F-89A7-F586913F913C}"/>
    <cellStyle name="Obično 2 7 7 5 7" xfId="35302" xr:uid="{9ADC300A-9F8B-4934-A7DF-FA2FB4463BFC}"/>
    <cellStyle name="Obično 2 7 7 5 8" xfId="35303" xr:uid="{88A9DF25-D68E-4EB6-BF14-18D86A871D14}"/>
    <cellStyle name="Obično 2 7 7 6" xfId="35304" xr:uid="{82192A46-A99D-43C3-A0D0-653BB5062A4A}"/>
    <cellStyle name="Obično 2 7 7 6 2" xfId="35305" xr:uid="{60970DE8-ED52-437A-8513-F2A4567AFA60}"/>
    <cellStyle name="Obično 2 7 7 6 2 2" xfId="35306" xr:uid="{EA2AD877-BBCF-4244-BF6F-27C7C4E7F02D}"/>
    <cellStyle name="Obično 2 7 7 6 2 2 2" xfId="35307" xr:uid="{251FFF47-788B-4D31-9412-7163F49D23AF}"/>
    <cellStyle name="Obično 2 7 7 6 2 2 2 2" xfId="35308" xr:uid="{D7CE4018-B419-4BE5-B1D3-F1E3EF698FB9}"/>
    <cellStyle name="Obično 2 7 7 6 2 2 2 3" xfId="35309" xr:uid="{179C7CDE-56D4-4336-980B-E26140716554}"/>
    <cellStyle name="Obično 2 7 7 6 2 2 3" xfId="35310" xr:uid="{947838D2-4402-4940-9303-7F88EABF4C89}"/>
    <cellStyle name="Obično 2 7 7 6 2 2 3 2" xfId="35311" xr:uid="{C00E4F74-C9F5-4B9D-9B4D-90D2D28A5266}"/>
    <cellStyle name="Obično 2 7 7 6 2 2 4" xfId="35312" xr:uid="{F59E1AF1-7A89-438D-B98B-253A3B4CDFD3}"/>
    <cellStyle name="Obično 2 7 7 6 2 2 5" xfId="35313" xr:uid="{25D6F31F-E88F-42EE-B1ED-D95609FA2899}"/>
    <cellStyle name="Obično 2 7 7 6 2 3" xfId="35314" xr:uid="{5E8DB9C9-9376-40CB-8B39-6D3859EC00C6}"/>
    <cellStyle name="Obično 2 7 7 6 2 3 2" xfId="35315" xr:uid="{B7C0CF2D-0C1C-42AB-8C62-932FBD70885D}"/>
    <cellStyle name="Obično 2 7 7 6 2 3 2 2" xfId="35316" xr:uid="{1FFCBA20-2DC5-4193-9C0C-88241420BB31}"/>
    <cellStyle name="Obično 2 7 7 6 2 3 2 3" xfId="35317" xr:uid="{6C8CF02B-3822-4F73-8208-09E1D3EA5887}"/>
    <cellStyle name="Obično 2 7 7 6 2 3 3" xfId="35318" xr:uid="{14E8DE90-4840-4C37-AE36-CDFAD67D7D04}"/>
    <cellStyle name="Obično 2 7 7 6 2 3 3 2" xfId="35319" xr:uid="{4EAEEB8B-4F0E-4B33-8027-1B664466E977}"/>
    <cellStyle name="Obično 2 7 7 6 2 3 4" xfId="35320" xr:uid="{EBCDEBC1-60EA-481F-AD47-71133A20B5A1}"/>
    <cellStyle name="Obično 2 7 7 6 2 3 5" xfId="35321" xr:uid="{519E1307-8EDF-401B-B9C5-40745C244134}"/>
    <cellStyle name="Obično 2 7 7 6 2 4" xfId="35322" xr:uid="{0ED5F452-4022-4ED6-B24B-058E975B92A8}"/>
    <cellStyle name="Obično 2 7 7 6 2 4 2" xfId="35323" xr:uid="{76F79272-6EAE-48F5-AFE8-14189E35EC07}"/>
    <cellStyle name="Obično 2 7 7 6 2 4 3" xfId="35324" xr:uid="{A6B061EC-7AE8-48F8-894F-9D0298D72B5B}"/>
    <cellStyle name="Obično 2 7 7 6 2 5" xfId="35325" xr:uid="{A4862F86-D3E2-4625-8FA9-09E57E9AC71F}"/>
    <cellStyle name="Obično 2 7 7 6 2 5 2" xfId="35326" xr:uid="{EE48E74F-D223-4F3E-A3B9-E5D822A08CB7}"/>
    <cellStyle name="Obično 2 7 7 6 2 6" xfId="35327" xr:uid="{0A6FE1A7-40A4-4B82-96D4-38B775129F23}"/>
    <cellStyle name="Obično 2 7 7 6 2 7" xfId="35328" xr:uid="{EA91FF20-1F9D-4539-A796-9DB7AE73A19D}"/>
    <cellStyle name="Obično 2 7 7 6 3" xfId="35329" xr:uid="{ED3D156F-E63A-428D-8D08-F20832AA9DF8}"/>
    <cellStyle name="Obično 2 7 7 6 3 2" xfId="35330" xr:uid="{80E59528-FA76-4CCA-B74B-123C12CB7B7C}"/>
    <cellStyle name="Obično 2 7 7 6 3 2 2" xfId="35331" xr:uid="{D5F0E8F4-D7DB-49AD-9C7C-51A5D274D106}"/>
    <cellStyle name="Obično 2 7 7 6 3 2 3" xfId="35332" xr:uid="{7FA6EE7C-32D9-4908-9924-AD391134B021}"/>
    <cellStyle name="Obično 2 7 7 6 3 3" xfId="35333" xr:uid="{D7905D91-10B2-4278-9F4E-A3F811B790B0}"/>
    <cellStyle name="Obično 2 7 7 6 3 3 2" xfId="35334" xr:uid="{FDD69E2A-83C8-4895-BD47-4FFE8AF7BC58}"/>
    <cellStyle name="Obično 2 7 7 6 3 4" xfId="35335" xr:uid="{F06A7717-B93D-441F-AA48-108D94C15A30}"/>
    <cellStyle name="Obično 2 7 7 6 3 5" xfId="35336" xr:uid="{43B35A01-A329-4C5D-8656-7B832D3AF361}"/>
    <cellStyle name="Obično 2 7 7 6 4" xfId="35337" xr:uid="{504522B3-C9A1-419A-AACB-554615EF1182}"/>
    <cellStyle name="Obično 2 7 7 6 4 2" xfId="35338" xr:uid="{828FC328-9F16-4943-9EA9-0DD85A66E2CB}"/>
    <cellStyle name="Obično 2 7 7 6 4 2 2" xfId="35339" xr:uid="{336FF1B5-F9B6-4B69-9D5C-DD16893010E0}"/>
    <cellStyle name="Obično 2 7 7 6 4 2 3" xfId="35340" xr:uid="{C9B33D10-8683-4338-9645-2B85CDE9E3C1}"/>
    <cellStyle name="Obično 2 7 7 6 4 3" xfId="35341" xr:uid="{D013A394-FCA2-4D7C-967A-49A82E7A1AD3}"/>
    <cellStyle name="Obično 2 7 7 6 4 3 2" xfId="35342" xr:uid="{B1ECF7CD-86B2-46C7-86ED-6E2FB0D80757}"/>
    <cellStyle name="Obično 2 7 7 6 4 4" xfId="35343" xr:uid="{30D4105F-2635-4E92-9055-D29E4F63A5EE}"/>
    <cellStyle name="Obično 2 7 7 6 4 5" xfId="35344" xr:uid="{447ADDCB-F3C6-4C89-8F6D-0146C52E9334}"/>
    <cellStyle name="Obično 2 7 7 6 5" xfId="35345" xr:uid="{CE6A4312-FD25-4BC2-872C-684C7DC5724D}"/>
    <cellStyle name="Obično 2 7 7 6 5 2" xfId="35346" xr:uid="{14CC4457-D151-40A8-B73C-DC2CBB4BACC5}"/>
    <cellStyle name="Obično 2 7 7 6 5 3" xfId="35347" xr:uid="{1237B1AE-7871-4E94-A7DE-BB5F30B77421}"/>
    <cellStyle name="Obično 2 7 7 6 6" xfId="35348" xr:uid="{740A5F73-D324-437B-83D5-B46757324CEC}"/>
    <cellStyle name="Obično 2 7 7 6 6 2" xfId="35349" xr:uid="{3F1C005B-B5FC-4C28-8B3E-DDC309F790A5}"/>
    <cellStyle name="Obično 2 7 7 6 7" xfId="35350" xr:uid="{BB44FA47-078E-4E77-BE28-C944C76F3BCC}"/>
    <cellStyle name="Obično 2 7 7 6 8" xfId="35351" xr:uid="{4C8AE5AC-EE60-4CD1-B383-9DCFDAA88783}"/>
    <cellStyle name="Obično 2 7 7 7" xfId="35352" xr:uid="{196012AF-949E-48B5-B90C-486ED2C81AAB}"/>
    <cellStyle name="Obično 2 7 7 7 2" xfId="35353" xr:uid="{DD2B6E2F-B63E-4B53-B407-4D1758D01F1F}"/>
    <cellStyle name="Obično 2 7 7 7 2 2" xfId="35354" xr:uid="{5CCDA3C0-2056-48CA-A13F-6A95A69DAE34}"/>
    <cellStyle name="Obično 2 7 7 7 2 2 2" xfId="35355" xr:uid="{59B8ED0A-C741-4D3A-B6D9-30557318332B}"/>
    <cellStyle name="Obično 2 7 7 7 2 2 3" xfId="35356" xr:uid="{93441F41-9DCE-4B7A-A26F-EFFCA597727F}"/>
    <cellStyle name="Obično 2 7 7 7 2 3" xfId="35357" xr:uid="{8FE14E31-32B9-4E2F-8093-C4A025747E2D}"/>
    <cellStyle name="Obično 2 7 7 7 2 3 2" xfId="35358" xr:uid="{4536DE70-C7CB-400A-BC37-AB88D6BDE5A4}"/>
    <cellStyle name="Obično 2 7 7 7 2 4" xfId="35359" xr:uid="{9009E66A-BF33-406C-8D38-5D707FEEE0AB}"/>
    <cellStyle name="Obično 2 7 7 7 2 5" xfId="35360" xr:uid="{1C3F2E45-F753-4B14-BCBF-3C03E5EB4D94}"/>
    <cellStyle name="Obično 2 7 7 7 3" xfId="35361" xr:uid="{53728FDF-A8D6-4131-8894-E0351224996A}"/>
    <cellStyle name="Obično 2 7 7 7 3 2" xfId="35362" xr:uid="{A32D0224-218E-450D-8A25-B38C00B14DC9}"/>
    <cellStyle name="Obično 2 7 7 7 3 2 2" xfId="35363" xr:uid="{68FD5ACD-B4A4-48F8-9DB3-1E4D215D1894}"/>
    <cellStyle name="Obično 2 7 7 7 3 2 3" xfId="35364" xr:uid="{8B0A9B2A-9986-42B4-BCCF-2BE93201E616}"/>
    <cellStyle name="Obično 2 7 7 7 3 3" xfId="35365" xr:uid="{21773616-89C0-4345-AD34-814F51724991}"/>
    <cellStyle name="Obično 2 7 7 7 3 3 2" xfId="35366" xr:uid="{859229B5-B399-4BBF-8F82-9330C6969B35}"/>
    <cellStyle name="Obično 2 7 7 7 3 4" xfId="35367" xr:uid="{DC455E72-D10F-47C1-A7F1-C1174B933D3F}"/>
    <cellStyle name="Obično 2 7 7 7 3 5" xfId="35368" xr:uid="{776F241E-35F1-4EAF-B65D-3AADEA6A2D29}"/>
    <cellStyle name="Obično 2 7 7 7 4" xfId="35369" xr:uid="{EEFF548F-44CD-447A-9417-60641D1C3B36}"/>
    <cellStyle name="Obično 2 7 7 7 4 2" xfId="35370" xr:uid="{E5460D36-1FB0-47F9-8395-0864AD26123E}"/>
    <cellStyle name="Obično 2 7 7 7 4 3" xfId="35371" xr:uid="{7D6D318A-91EC-44D8-89AE-1D1B5E7D5EB4}"/>
    <cellStyle name="Obično 2 7 7 7 5" xfId="35372" xr:uid="{A57E46E3-D4D3-4B35-BFD3-6EB8667355F0}"/>
    <cellStyle name="Obično 2 7 7 7 5 2" xfId="35373" xr:uid="{3CE8BB49-FCE6-48F3-A08F-54FB28AF832F}"/>
    <cellStyle name="Obično 2 7 7 7 6" xfId="35374" xr:uid="{1D2688CA-D81C-448C-BDAE-848920AD9CB8}"/>
    <cellStyle name="Obično 2 7 7 7 7" xfId="35375" xr:uid="{8DA38CAC-1F10-416C-B971-FF509D214D97}"/>
    <cellStyle name="Obično 2 7 7 8" xfId="35376" xr:uid="{FED78E32-03E6-447D-8E01-E15E7DDF2524}"/>
    <cellStyle name="Obično 2 7 7 8 2" xfId="35377" xr:uid="{D922D0A6-1C51-4224-9F2A-B1CBEE17323C}"/>
    <cellStyle name="Obično 2 7 7 8 2 2" xfId="35378" xr:uid="{0C3251F2-F4B3-4BF9-A94C-5B156757AEF2}"/>
    <cellStyle name="Obično 2 7 7 8 2 3" xfId="35379" xr:uid="{01DA3D05-5E54-4DBF-BDC6-AD68E15F50FE}"/>
    <cellStyle name="Obično 2 7 7 8 3" xfId="35380" xr:uid="{74A698E9-B44F-4505-B333-640F613C1195}"/>
    <cellStyle name="Obično 2 7 7 8 3 2" xfId="35381" xr:uid="{D82BD4C1-0C8A-4D79-AB56-7ADC893453A2}"/>
    <cellStyle name="Obično 2 7 7 8 4" xfId="35382" xr:uid="{B90B5593-1F15-47CE-9AC1-0B0B386FD785}"/>
    <cellStyle name="Obično 2 7 7 8 5" xfId="35383" xr:uid="{0172A363-0FB7-4A82-964D-CBDA82201FE0}"/>
    <cellStyle name="Obično 2 7 7 9" xfId="35384" xr:uid="{7FCD496C-4F1A-4847-96C4-C9F33229ADA3}"/>
    <cellStyle name="Obično 2 7 7 9 2" xfId="35385" xr:uid="{02C28E1D-1B1A-4E76-9268-088066B415BC}"/>
    <cellStyle name="Obično 2 7 7 9 2 2" xfId="35386" xr:uid="{901606A4-48F7-42A6-B85A-08CB358FA30C}"/>
    <cellStyle name="Obično 2 7 7 9 2 3" xfId="35387" xr:uid="{16757357-6243-4E3D-A9D3-2C1AC42CE870}"/>
    <cellStyle name="Obično 2 7 7 9 3" xfId="35388" xr:uid="{6EC4BC14-5808-4C6B-BA96-E01F41CE4603}"/>
    <cellStyle name="Obično 2 7 7 9 3 2" xfId="35389" xr:uid="{F6AD3C9E-EF57-4FD3-81C0-E4587DFA5AFB}"/>
    <cellStyle name="Obično 2 7 7 9 4" xfId="35390" xr:uid="{6ACED279-766F-4A9C-9D55-95937B8B743E}"/>
    <cellStyle name="Obično 2 7 7 9 5" xfId="35391" xr:uid="{B78AD720-13F9-4130-A538-89652AF39EE3}"/>
    <cellStyle name="Obično 2 7 8" xfId="35392" xr:uid="{B917DDDF-1B28-49CC-9BF7-B403A29D010D}"/>
    <cellStyle name="Obično 2 7 8 10" xfId="35393" xr:uid="{355492AD-34C9-48B2-BA98-4F70C8C17EAA}"/>
    <cellStyle name="Obično 2 7 8 11" xfId="35394" xr:uid="{DACA646F-4594-4C0E-8A7D-344720F3A44D}"/>
    <cellStyle name="Obično 2 7 8 12" xfId="35395" xr:uid="{0C24A44A-91C9-4983-9391-334A0A913440}"/>
    <cellStyle name="Obično 2 7 8 2" xfId="35396" xr:uid="{5D1E80E2-B90A-406A-91D2-3BD0AB5E3A53}"/>
    <cellStyle name="Obično 2 7 8 2 2" xfId="35397" xr:uid="{EAB5307B-3D94-428A-8010-C94ABD8AF0DC}"/>
    <cellStyle name="Obično 2 7 8 2 2 2" xfId="35398" xr:uid="{E7070E7E-DE58-4799-BF46-02F52B3C2984}"/>
    <cellStyle name="Obično 2 7 8 2 2 2 2" xfId="35399" xr:uid="{0ED3AF83-77E7-4263-BDEE-0FC55D41D5D8}"/>
    <cellStyle name="Obično 2 7 8 2 2 2 2 2" xfId="35400" xr:uid="{647201AF-5626-4AA7-9BBE-34354BE6BD5A}"/>
    <cellStyle name="Obično 2 7 8 2 2 2 2 3" xfId="35401" xr:uid="{031E0BAB-0AAE-433D-AA19-B7F7644D88A9}"/>
    <cellStyle name="Obično 2 7 8 2 2 2 3" xfId="35402" xr:uid="{AD480B1F-DB5A-4CBA-B0D9-3DE312639412}"/>
    <cellStyle name="Obično 2 7 8 2 2 2 3 2" xfId="35403" xr:uid="{D4E0FFB5-9D87-4BF7-9723-103C2FD46AA5}"/>
    <cellStyle name="Obično 2 7 8 2 2 2 4" xfId="35404" xr:uid="{3C157303-B1F1-4C8A-A5E4-D28CE051308A}"/>
    <cellStyle name="Obično 2 7 8 2 2 2 5" xfId="35405" xr:uid="{EA41DEA5-22E0-4E8B-97CB-10609005964B}"/>
    <cellStyle name="Obično 2 7 8 2 2 3" xfId="35406" xr:uid="{75380475-759B-4FCE-A8D4-3FDA1AC1C692}"/>
    <cellStyle name="Obično 2 7 8 2 2 3 2" xfId="35407" xr:uid="{2667EE73-98C5-421C-934A-2EE79354C720}"/>
    <cellStyle name="Obično 2 7 8 2 2 3 2 2" xfId="35408" xr:uid="{5FE0552C-5937-4536-98AA-98593FE7F103}"/>
    <cellStyle name="Obično 2 7 8 2 2 3 2 3" xfId="35409" xr:uid="{64FAD0A8-59B9-4ABD-A99F-DF99535F7AF8}"/>
    <cellStyle name="Obično 2 7 8 2 2 3 3" xfId="35410" xr:uid="{937C366D-E13B-4510-9A0D-9A7CBFFAC484}"/>
    <cellStyle name="Obično 2 7 8 2 2 3 3 2" xfId="35411" xr:uid="{80DFE414-AD4A-41F0-8356-A56623E79329}"/>
    <cellStyle name="Obično 2 7 8 2 2 3 4" xfId="35412" xr:uid="{E5F0481A-F48F-49A5-88F9-20DD4AF438A0}"/>
    <cellStyle name="Obično 2 7 8 2 2 3 5" xfId="35413" xr:uid="{8E57C49E-6C33-4107-B4ED-D711AC7170B6}"/>
    <cellStyle name="Obično 2 7 8 2 2 4" xfId="35414" xr:uid="{7B64F997-1E95-4B35-A1B6-797C0769B65D}"/>
    <cellStyle name="Obično 2 7 8 2 2 4 2" xfId="35415" xr:uid="{F6F86564-4065-472E-BE3F-3F153DE28308}"/>
    <cellStyle name="Obično 2 7 8 2 2 4 3" xfId="35416" xr:uid="{4EA775B3-2989-4DA7-BBF3-F987AA63171A}"/>
    <cellStyle name="Obično 2 7 8 2 2 5" xfId="35417" xr:uid="{BA453F9B-4497-4F20-8AA2-0A82208E1300}"/>
    <cellStyle name="Obično 2 7 8 2 2 5 2" xfId="35418" xr:uid="{5D04195E-72DC-4861-8555-D8BC18F7043C}"/>
    <cellStyle name="Obično 2 7 8 2 2 6" xfId="35419" xr:uid="{2695DD87-9AE7-4AF6-A40E-D48AE06B6989}"/>
    <cellStyle name="Obično 2 7 8 2 2 7" xfId="35420" xr:uid="{AA90EE6A-4855-4039-93F3-EC9767D5AD82}"/>
    <cellStyle name="Obično 2 7 8 2 3" xfId="35421" xr:uid="{BCC5FD48-07FC-44B0-9E60-20D652463C71}"/>
    <cellStyle name="Obično 2 7 8 2 3 2" xfId="35422" xr:uid="{88F0003A-F4A5-4B50-819A-CF6EDA28D1A7}"/>
    <cellStyle name="Obično 2 7 8 2 3 2 2" xfId="35423" xr:uid="{72B3D413-5D71-4792-A2EC-33ABB77001E2}"/>
    <cellStyle name="Obično 2 7 8 2 3 2 3" xfId="35424" xr:uid="{B288EDFB-5149-4981-B1BB-F7345838E7A8}"/>
    <cellStyle name="Obično 2 7 8 2 3 3" xfId="35425" xr:uid="{DCF9D34F-07AA-49B3-8E05-A31B664249C7}"/>
    <cellStyle name="Obično 2 7 8 2 3 3 2" xfId="35426" xr:uid="{D53BCC6A-D344-404C-BE1F-3E589872946B}"/>
    <cellStyle name="Obično 2 7 8 2 3 4" xfId="35427" xr:uid="{72D3BD10-2100-4CFA-A7C7-146EADFB6F12}"/>
    <cellStyle name="Obično 2 7 8 2 3 5" xfId="35428" xr:uid="{C1664316-6081-4DE8-A57C-ECF03B4CA527}"/>
    <cellStyle name="Obično 2 7 8 2 4" xfId="35429" xr:uid="{AD024D6B-C062-4047-B99E-E708A2F09DCF}"/>
    <cellStyle name="Obično 2 7 8 2 4 2" xfId="35430" xr:uid="{A64B8A81-6937-4CED-8E75-5071DEA478B1}"/>
    <cellStyle name="Obično 2 7 8 2 4 2 2" xfId="35431" xr:uid="{B5D0E487-FDFC-4E37-A7AA-CB6A5E19D55A}"/>
    <cellStyle name="Obično 2 7 8 2 4 2 3" xfId="35432" xr:uid="{05F11E94-48FB-4BC8-98D8-D635D73BFB8D}"/>
    <cellStyle name="Obično 2 7 8 2 4 3" xfId="35433" xr:uid="{E30D2B0C-90C6-4113-9B75-1B23A0038166}"/>
    <cellStyle name="Obično 2 7 8 2 4 3 2" xfId="35434" xr:uid="{EB142D34-9C9D-40D3-A8AE-826CB11C048A}"/>
    <cellStyle name="Obično 2 7 8 2 4 4" xfId="35435" xr:uid="{CA2F778E-0820-4C57-8D87-07AD8900CB3D}"/>
    <cellStyle name="Obično 2 7 8 2 4 5" xfId="35436" xr:uid="{8E316905-C183-42EB-893B-41AF5912E5D7}"/>
    <cellStyle name="Obično 2 7 8 2 5" xfId="35437" xr:uid="{0DC9BF19-38B1-43EA-A867-CA7F65A4AA70}"/>
    <cellStyle name="Obično 2 7 8 2 5 2" xfId="35438" xr:uid="{E4D3B8FE-B103-4771-8EA5-9FB388FC8B0D}"/>
    <cellStyle name="Obično 2 7 8 2 5 2 2" xfId="35439" xr:uid="{109E340C-5FE0-48AA-8BAE-3A7D27AD0508}"/>
    <cellStyle name="Obično 2 7 8 2 5 3" xfId="35440" xr:uid="{D7F2DCD8-A49B-467F-9DAE-326641182134}"/>
    <cellStyle name="Obično 2 7 8 2 5 3 2" xfId="35441" xr:uid="{3325427E-093B-4FFF-B14D-A2AF918F0E77}"/>
    <cellStyle name="Obično 2 7 8 2 5 4" xfId="35442" xr:uid="{FB312D53-1E8D-4E11-A86B-E43BB1285C49}"/>
    <cellStyle name="Obično 2 7 8 2 5 5" xfId="35443" xr:uid="{20A93062-0C03-4B3E-B219-875BF43DC851}"/>
    <cellStyle name="Obično 2 7 8 2 6" xfId="35444" xr:uid="{EA70941F-461B-467E-9B8F-6CE9F95D7051}"/>
    <cellStyle name="Obično 2 7 8 2 6 2" xfId="35445" xr:uid="{B998A499-1572-458F-88CD-ED6EB1000CD4}"/>
    <cellStyle name="Obično 2 7 8 2 7" xfId="35446" xr:uid="{72A3657F-F972-4F17-A4F9-5F85A4072167}"/>
    <cellStyle name="Obično 2 7 8 2 7 2" xfId="35447" xr:uid="{679A4D51-0D07-46E1-A05C-1146403CD85C}"/>
    <cellStyle name="Obično 2 7 8 2 8" xfId="35448" xr:uid="{46CA444C-B163-4968-ADAC-91A46D97D8EA}"/>
    <cellStyle name="Obično 2 7 8 2 9" xfId="35449" xr:uid="{07FFD2FA-D9F6-410B-B25C-BF5FB834AF9B}"/>
    <cellStyle name="Obično 2 7 8 3" xfId="35450" xr:uid="{886F473B-B315-4D26-964C-500D3A0B7753}"/>
    <cellStyle name="Obično 2 7 8 3 2" xfId="35451" xr:uid="{1A569DFA-3E20-44E4-9935-49C3202F1FA7}"/>
    <cellStyle name="Obično 2 7 8 3 2 2" xfId="35452" xr:uid="{7B4EDFA1-F4FC-4F07-AD20-5E102DCBB58E}"/>
    <cellStyle name="Obično 2 7 8 3 2 2 2" xfId="35453" xr:uid="{75827E1E-4D4E-4A75-8078-ADBE71E8F586}"/>
    <cellStyle name="Obično 2 7 8 3 2 2 2 2" xfId="35454" xr:uid="{4ACA889C-58C5-4D7F-84A4-E67F4B80ED5E}"/>
    <cellStyle name="Obično 2 7 8 3 2 2 2 3" xfId="35455" xr:uid="{59710D92-40A0-4055-AA92-01379B6A1823}"/>
    <cellStyle name="Obično 2 7 8 3 2 2 3" xfId="35456" xr:uid="{2BB1D8B2-2FE4-4EDB-9E26-FB3B0E3A244A}"/>
    <cellStyle name="Obično 2 7 8 3 2 2 3 2" xfId="35457" xr:uid="{735C406B-8673-452E-8B0F-7E8921E01696}"/>
    <cellStyle name="Obično 2 7 8 3 2 2 4" xfId="35458" xr:uid="{3A6EE5A7-75E9-45C6-8124-D821568FCE74}"/>
    <cellStyle name="Obično 2 7 8 3 2 2 5" xfId="35459" xr:uid="{F4E8A5C3-43A8-4C0C-9BB4-B287EA0EB060}"/>
    <cellStyle name="Obično 2 7 8 3 2 3" xfId="35460" xr:uid="{C67FED39-F09D-4673-B5DC-47AEA8E93773}"/>
    <cellStyle name="Obično 2 7 8 3 2 3 2" xfId="35461" xr:uid="{E40CE844-E3CD-4AB4-BD50-C1576E9614FE}"/>
    <cellStyle name="Obično 2 7 8 3 2 3 2 2" xfId="35462" xr:uid="{9A525986-BB4E-4506-9322-25AED66BA001}"/>
    <cellStyle name="Obično 2 7 8 3 2 3 2 3" xfId="35463" xr:uid="{1852FAE0-F5B0-4A70-B4D9-4666FC6BF492}"/>
    <cellStyle name="Obično 2 7 8 3 2 3 3" xfId="35464" xr:uid="{CEA1E17E-458D-4FD2-B2F9-D9CBF31002C8}"/>
    <cellStyle name="Obično 2 7 8 3 2 3 3 2" xfId="35465" xr:uid="{D7551504-B7F6-4E75-911A-1022B7343ADA}"/>
    <cellStyle name="Obično 2 7 8 3 2 3 4" xfId="35466" xr:uid="{90EBBF93-0B8A-41A8-964B-5C9133E24EC9}"/>
    <cellStyle name="Obično 2 7 8 3 2 3 5" xfId="35467" xr:uid="{DF236E16-C0CB-4DBE-B906-11C1C26BD063}"/>
    <cellStyle name="Obično 2 7 8 3 2 4" xfId="35468" xr:uid="{DE2B0D2F-D986-4347-B39A-FA4DE78C3DEA}"/>
    <cellStyle name="Obično 2 7 8 3 2 4 2" xfId="35469" xr:uid="{84E0890A-07A3-47A2-96E3-691C26239079}"/>
    <cellStyle name="Obično 2 7 8 3 2 4 3" xfId="35470" xr:uid="{575A0298-448F-41EE-B654-4000A5C11C5E}"/>
    <cellStyle name="Obično 2 7 8 3 2 5" xfId="35471" xr:uid="{B42E1FC9-1E7D-4470-9FE5-A16C3D2FD1D1}"/>
    <cellStyle name="Obično 2 7 8 3 2 5 2" xfId="35472" xr:uid="{6C5EAE5A-E84F-44C9-9DB3-38C3AFF119A3}"/>
    <cellStyle name="Obično 2 7 8 3 2 6" xfId="35473" xr:uid="{FE0D3B8E-7D2C-469C-BD5E-EEB802819EE5}"/>
    <cellStyle name="Obično 2 7 8 3 2 7" xfId="35474" xr:uid="{518731AE-9CF9-47F7-B227-F9FFB703D866}"/>
    <cellStyle name="Obično 2 7 8 3 3" xfId="35475" xr:uid="{71B611AF-5889-4D1B-B45A-1B3BD98099C4}"/>
    <cellStyle name="Obično 2 7 8 3 3 2" xfId="35476" xr:uid="{D1047163-DF48-465E-BF13-0FEF895583D3}"/>
    <cellStyle name="Obično 2 7 8 3 3 2 2" xfId="35477" xr:uid="{61C7D62A-7144-4D97-8615-33143C483597}"/>
    <cellStyle name="Obično 2 7 8 3 3 2 3" xfId="35478" xr:uid="{BE092836-1112-419E-8296-71D439125A54}"/>
    <cellStyle name="Obično 2 7 8 3 3 3" xfId="35479" xr:uid="{68540AB9-5E43-4128-A284-46150457374D}"/>
    <cellStyle name="Obično 2 7 8 3 3 3 2" xfId="35480" xr:uid="{DA38FF2E-FA6D-4FFA-9382-17EFF97A21F1}"/>
    <cellStyle name="Obično 2 7 8 3 3 4" xfId="35481" xr:uid="{0365F009-14AF-4F09-BA2A-DAA60C695CDB}"/>
    <cellStyle name="Obično 2 7 8 3 3 5" xfId="35482" xr:uid="{3458C2A5-07A5-45E5-A03B-A0CD189C487B}"/>
    <cellStyle name="Obično 2 7 8 3 4" xfId="35483" xr:uid="{E9F34C2B-68EC-471C-A8E4-5DBDDBE911B9}"/>
    <cellStyle name="Obično 2 7 8 3 4 2" xfId="35484" xr:uid="{40C0A5BF-1678-4A90-821A-EE3E495E4C89}"/>
    <cellStyle name="Obično 2 7 8 3 4 2 2" xfId="35485" xr:uid="{AEF7EA3C-979E-40E9-B82A-BA092DDF9EA8}"/>
    <cellStyle name="Obično 2 7 8 3 4 2 3" xfId="35486" xr:uid="{1BE5418E-3E1D-4350-B020-DCE6BF78BEAF}"/>
    <cellStyle name="Obično 2 7 8 3 4 3" xfId="35487" xr:uid="{6045BD48-CF8D-43D7-A4E0-C39BCCC4D717}"/>
    <cellStyle name="Obično 2 7 8 3 4 3 2" xfId="35488" xr:uid="{9B18F3E4-127F-4658-B83F-69ED4F416E7B}"/>
    <cellStyle name="Obično 2 7 8 3 4 4" xfId="35489" xr:uid="{5D504754-315B-4772-8562-0C7AE298CEEA}"/>
    <cellStyle name="Obično 2 7 8 3 4 5" xfId="35490" xr:uid="{89AF3B6F-7F91-4398-B0E7-21EAC9B7A774}"/>
    <cellStyle name="Obično 2 7 8 3 5" xfId="35491" xr:uid="{047C1C0B-5D04-4747-8C6D-164BAFAE6A94}"/>
    <cellStyle name="Obično 2 7 8 3 5 2" xfId="35492" xr:uid="{D6BFBC6C-5E2A-4F51-95AE-FCB797C3F73E}"/>
    <cellStyle name="Obično 2 7 8 3 5 3" xfId="35493" xr:uid="{22D2CE21-F9AC-43D3-885C-B1075938887F}"/>
    <cellStyle name="Obično 2 7 8 3 6" xfId="35494" xr:uid="{42F41DD8-255F-4B55-B29E-88CE3D3541F7}"/>
    <cellStyle name="Obično 2 7 8 3 6 2" xfId="35495" xr:uid="{B8D5FCFA-8533-4E92-850D-812C361BF39B}"/>
    <cellStyle name="Obično 2 7 8 3 7" xfId="35496" xr:uid="{1FB6B988-6D71-4401-89BA-B1A7810E9F9C}"/>
    <cellStyle name="Obično 2 7 8 3 8" xfId="35497" xr:uid="{E49077F6-D386-49EC-837F-FB419B16CD51}"/>
    <cellStyle name="Obično 2 7 8 4" xfId="35498" xr:uid="{EF003B6C-B7D2-4DB6-8718-B33588A584E8}"/>
    <cellStyle name="Obično 2 7 8 4 2" xfId="35499" xr:uid="{4E098C59-34AB-4028-B415-451C455FACF6}"/>
    <cellStyle name="Obično 2 7 8 4 2 2" xfId="35500" xr:uid="{79139D57-04AE-439C-9218-BE0812A4B19C}"/>
    <cellStyle name="Obično 2 7 8 4 2 2 2" xfId="35501" xr:uid="{DE6AD325-C005-4787-896D-C0278CC3B74E}"/>
    <cellStyle name="Obično 2 7 8 4 2 2 3" xfId="35502" xr:uid="{113EC3FA-8583-43C6-AE72-494C78EE97EF}"/>
    <cellStyle name="Obično 2 7 8 4 2 3" xfId="35503" xr:uid="{038FE3AB-8D35-41E3-924D-72637C2CDA06}"/>
    <cellStyle name="Obično 2 7 8 4 2 3 2" xfId="35504" xr:uid="{AE435EEE-5D57-479C-9CB8-18DECA581636}"/>
    <cellStyle name="Obično 2 7 8 4 2 4" xfId="35505" xr:uid="{30C0AB8C-4C1E-4CAD-8B20-FEA13A0CDED5}"/>
    <cellStyle name="Obično 2 7 8 4 2 5" xfId="35506" xr:uid="{E8A99D37-CC06-4CE8-A35B-5B7AEBFAC912}"/>
    <cellStyle name="Obično 2 7 8 4 3" xfId="35507" xr:uid="{85E0BCCB-2AD4-4CFD-9C0C-FA6E897720ED}"/>
    <cellStyle name="Obično 2 7 8 4 3 2" xfId="35508" xr:uid="{F4E56257-3E3B-4C6A-835C-62A8FAE07D19}"/>
    <cellStyle name="Obično 2 7 8 4 3 2 2" xfId="35509" xr:uid="{E3B28D38-38F5-4399-BD38-5E16D1F669FC}"/>
    <cellStyle name="Obično 2 7 8 4 3 2 3" xfId="35510" xr:uid="{C7CE0F24-D83F-437E-95DF-F87B0A1897B5}"/>
    <cellStyle name="Obično 2 7 8 4 3 3" xfId="35511" xr:uid="{A0ECD976-7605-48D7-9ABA-01962B62B0D0}"/>
    <cellStyle name="Obično 2 7 8 4 3 3 2" xfId="35512" xr:uid="{D5999F64-C203-451C-B3A9-481ACFB9EE33}"/>
    <cellStyle name="Obično 2 7 8 4 3 4" xfId="35513" xr:uid="{212BBAF6-73A8-4D92-99A6-E5204407A8A1}"/>
    <cellStyle name="Obično 2 7 8 4 3 5" xfId="35514" xr:uid="{1F6D4274-8944-4598-9924-7E3C3DA7C667}"/>
    <cellStyle name="Obično 2 7 8 4 4" xfId="35515" xr:uid="{A37386C8-221E-4B34-9859-FBBFFF15B93A}"/>
    <cellStyle name="Obično 2 7 8 4 4 2" xfId="35516" xr:uid="{092D18DA-E187-46AC-9001-CFFFC9FDFF66}"/>
    <cellStyle name="Obično 2 7 8 4 4 3" xfId="35517" xr:uid="{4F3FDD5A-2405-4D55-A235-76E196A7494F}"/>
    <cellStyle name="Obično 2 7 8 4 5" xfId="35518" xr:uid="{834E9203-CA30-414D-8A78-A0AC04218EE4}"/>
    <cellStyle name="Obično 2 7 8 4 5 2" xfId="35519" xr:uid="{DB0F1829-D520-4AD5-8FB4-68A67D9893B7}"/>
    <cellStyle name="Obično 2 7 8 4 6" xfId="35520" xr:uid="{DC7C5305-C006-4606-8FCF-99EBD030EC95}"/>
    <cellStyle name="Obično 2 7 8 4 7" xfId="35521" xr:uid="{967C7926-0CBD-4BDE-8455-2F12213446D7}"/>
    <cellStyle name="Obično 2 7 8 5" xfId="35522" xr:uid="{E1C9A622-4613-4FDC-B80C-8F21D97341CE}"/>
    <cellStyle name="Obično 2 7 8 5 2" xfId="35523" xr:uid="{7D70AA51-6470-4E41-861E-92A6DE2221AC}"/>
    <cellStyle name="Obično 2 7 8 5 2 2" xfId="35524" xr:uid="{DD06D46B-78E7-42DE-AE8F-227260ABC3E1}"/>
    <cellStyle name="Obično 2 7 8 5 2 3" xfId="35525" xr:uid="{788E593E-D0CC-4A36-8210-2990C5600516}"/>
    <cellStyle name="Obično 2 7 8 5 3" xfId="35526" xr:uid="{18D7BCF6-F942-4443-9D95-11926F149329}"/>
    <cellStyle name="Obično 2 7 8 5 3 2" xfId="35527" xr:uid="{01CD08C5-376E-4B6C-A10F-72B99F9AF03B}"/>
    <cellStyle name="Obično 2 7 8 5 4" xfId="35528" xr:uid="{449E90C1-25F7-449B-AE20-88833B61DB9E}"/>
    <cellStyle name="Obično 2 7 8 5 5" xfId="35529" xr:uid="{6341E518-B696-4C1B-B9E6-3E49BA801A01}"/>
    <cellStyle name="Obično 2 7 8 6" xfId="35530" xr:uid="{9E669749-32EE-4E32-A077-143A36279569}"/>
    <cellStyle name="Obično 2 7 8 6 2" xfId="35531" xr:uid="{D50D2079-C07B-429F-BB8D-756C23E49048}"/>
    <cellStyle name="Obično 2 7 8 6 2 2" xfId="35532" xr:uid="{6E6150BC-91EE-4250-961E-0FBBA6529E03}"/>
    <cellStyle name="Obično 2 7 8 6 2 3" xfId="35533" xr:uid="{5D720F77-C00B-474D-B1C8-DDFFBD40425C}"/>
    <cellStyle name="Obično 2 7 8 6 3" xfId="35534" xr:uid="{402295D7-4B14-4ADF-BB44-2BAD6A887FB6}"/>
    <cellStyle name="Obično 2 7 8 6 3 2" xfId="35535" xr:uid="{D0DFB679-04E5-4EDB-8772-D06B83C5746C}"/>
    <cellStyle name="Obično 2 7 8 6 4" xfId="35536" xr:uid="{09689095-8A03-4A21-940D-668B4692B943}"/>
    <cellStyle name="Obično 2 7 8 6 5" xfId="35537" xr:uid="{3EA38DBF-3993-40AD-973B-7762E284311D}"/>
    <cellStyle name="Obično 2 7 8 7" xfId="35538" xr:uid="{EC476B36-0BAA-4699-939C-2F9F96EFAB31}"/>
    <cellStyle name="Obično 2 7 8 7 2" xfId="35539" xr:uid="{EBD40940-FEF5-4332-9A53-741C6EE15C52}"/>
    <cellStyle name="Obično 2 7 8 7 2 2" xfId="35540" xr:uid="{B912396D-8444-40B9-A1FA-3D117390E451}"/>
    <cellStyle name="Obično 2 7 8 7 3" xfId="35541" xr:uid="{7B5C8DC0-6AF7-4CC6-A78F-C12D447FB505}"/>
    <cellStyle name="Obično 2 7 8 7 3 2" xfId="35542" xr:uid="{B8E2CE08-995A-41E5-9944-ACED629D8BA8}"/>
    <cellStyle name="Obično 2 7 8 7 4" xfId="35543" xr:uid="{517349BF-B1BD-4988-B008-EB55AC8F3166}"/>
    <cellStyle name="Obično 2 7 8 7 5" xfId="35544" xr:uid="{57762FCF-EAD9-4528-92B6-CD66011A2468}"/>
    <cellStyle name="Obično 2 7 8 8" xfId="35545" xr:uid="{F5CC739F-7592-452F-928C-6F62725CCA8B}"/>
    <cellStyle name="Obično 2 7 8 8 2" xfId="35546" xr:uid="{204C3645-FF68-44E3-ACBE-39E60F6A5C88}"/>
    <cellStyle name="Obično 2 7 8 9" xfId="35547" xr:uid="{89F060D3-F5D7-49EF-A7F8-027058435CF6}"/>
    <cellStyle name="Obično 2 7 8 9 2" xfId="35548" xr:uid="{606EB83C-33CD-4B3A-B95B-5E6CFBC30C40}"/>
    <cellStyle name="Obično 2 7 9" xfId="35549" xr:uid="{3314E758-A589-4D2A-8208-EDF81B00FB18}"/>
    <cellStyle name="Obično 2 7 9 10" xfId="35550" xr:uid="{FF63AA3C-D597-472C-B9A1-631A62649CD7}"/>
    <cellStyle name="Obično 2 7 9 11" xfId="35551" xr:uid="{BE37C5EC-311B-4863-8926-3C8795C93D2C}"/>
    <cellStyle name="Obično 2 7 9 12" xfId="35552" xr:uid="{5FA046F5-0E80-47CF-8F67-4AC83BFB053E}"/>
    <cellStyle name="Obično 2 7 9 2" xfId="35553" xr:uid="{8A21EAB3-4F18-49FE-8A77-E87DC21F2F3C}"/>
    <cellStyle name="Obično 2 7 9 2 2" xfId="35554" xr:uid="{0C7DA312-9E62-4019-AE90-988E0FA53783}"/>
    <cellStyle name="Obično 2 7 9 2 2 2" xfId="35555" xr:uid="{8DC8A1C1-4E48-4192-AEB1-1C6CD9CF310B}"/>
    <cellStyle name="Obično 2 7 9 2 2 2 2" xfId="35556" xr:uid="{A4639C34-CE0D-40D1-A625-07D7028D9B15}"/>
    <cellStyle name="Obično 2 7 9 2 2 2 2 2" xfId="35557" xr:uid="{8D306835-98BD-4268-8C86-5865D12EA5B8}"/>
    <cellStyle name="Obično 2 7 9 2 2 2 2 3" xfId="35558" xr:uid="{2B0F3DFD-1AF7-4397-8FA6-CEAA23F70C7D}"/>
    <cellStyle name="Obično 2 7 9 2 2 2 3" xfId="35559" xr:uid="{41694F54-1F1B-487F-B7AD-9F5BFA5A66E8}"/>
    <cellStyle name="Obično 2 7 9 2 2 2 3 2" xfId="35560" xr:uid="{70E8C081-12F5-4668-B1FA-6F452CDAB2D6}"/>
    <cellStyle name="Obično 2 7 9 2 2 2 4" xfId="35561" xr:uid="{D75B388E-B621-4569-9D3F-98145E0F803C}"/>
    <cellStyle name="Obično 2 7 9 2 2 2 5" xfId="35562" xr:uid="{897CCBFA-8623-4C94-9868-637845B7DB31}"/>
    <cellStyle name="Obično 2 7 9 2 2 3" xfId="35563" xr:uid="{0DCEE263-BB4B-4B33-B2C9-313C3751C3ED}"/>
    <cellStyle name="Obično 2 7 9 2 2 3 2" xfId="35564" xr:uid="{551A9B40-327D-4B7E-9B2A-44D86B514F46}"/>
    <cellStyle name="Obično 2 7 9 2 2 3 2 2" xfId="35565" xr:uid="{3BB090E1-668A-4CCF-B082-7E0D88701C36}"/>
    <cellStyle name="Obično 2 7 9 2 2 3 2 3" xfId="35566" xr:uid="{C823DFF6-227F-4489-BE1E-DF734A0DC59F}"/>
    <cellStyle name="Obično 2 7 9 2 2 3 3" xfId="35567" xr:uid="{0CFB3D55-DE5B-4726-BDBC-2CE4EDECFAF0}"/>
    <cellStyle name="Obično 2 7 9 2 2 3 3 2" xfId="35568" xr:uid="{EDBFCDFD-247F-4600-B13F-64DABEC044D3}"/>
    <cellStyle name="Obično 2 7 9 2 2 3 4" xfId="35569" xr:uid="{56A8D4D9-B181-4C4B-B793-A37BD03C14D8}"/>
    <cellStyle name="Obično 2 7 9 2 2 3 5" xfId="35570" xr:uid="{8FF3006A-4A8C-4482-97C3-97B10E1EAA96}"/>
    <cellStyle name="Obično 2 7 9 2 2 4" xfId="35571" xr:uid="{6A4E9D79-E21A-47C8-80E3-0014E9F7E752}"/>
    <cellStyle name="Obično 2 7 9 2 2 4 2" xfId="35572" xr:uid="{DD5186D2-6D5C-4157-8A59-9CBBEBB0A46A}"/>
    <cellStyle name="Obično 2 7 9 2 2 4 3" xfId="35573" xr:uid="{E7DA431C-99A2-49C7-B27C-5A96322B62CD}"/>
    <cellStyle name="Obično 2 7 9 2 2 5" xfId="35574" xr:uid="{CDEC1D86-89D4-43C7-9FED-E312165CA5FF}"/>
    <cellStyle name="Obično 2 7 9 2 2 5 2" xfId="35575" xr:uid="{C42591C0-E2E8-4492-8E78-8137007FE8C3}"/>
    <cellStyle name="Obično 2 7 9 2 2 6" xfId="35576" xr:uid="{4274CF1B-9E57-46F4-A247-10D08F08DA2E}"/>
    <cellStyle name="Obično 2 7 9 2 2 7" xfId="35577" xr:uid="{7A78B2CB-7E8A-446B-BA2B-129BAB05D95C}"/>
    <cellStyle name="Obično 2 7 9 2 3" xfId="35578" xr:uid="{4B1509A0-8606-4455-8025-FB9EDBC54A97}"/>
    <cellStyle name="Obično 2 7 9 2 3 2" xfId="35579" xr:uid="{7924BF43-E95B-4EA1-B374-2182FAA029D2}"/>
    <cellStyle name="Obično 2 7 9 2 3 2 2" xfId="35580" xr:uid="{637D4D20-E754-49A8-9534-ADCB6E0C6DAA}"/>
    <cellStyle name="Obično 2 7 9 2 3 2 3" xfId="35581" xr:uid="{09A088FB-2529-4C33-88DB-9B596C0E13F8}"/>
    <cellStyle name="Obično 2 7 9 2 3 3" xfId="35582" xr:uid="{7A4F2B17-4761-4639-BE2A-512E5956BF02}"/>
    <cellStyle name="Obično 2 7 9 2 3 3 2" xfId="35583" xr:uid="{A5CE1792-2741-48CC-915E-BC7FF7ECF101}"/>
    <cellStyle name="Obično 2 7 9 2 3 4" xfId="35584" xr:uid="{DD3DD156-6E6A-4650-94AB-2335F5736A0D}"/>
    <cellStyle name="Obično 2 7 9 2 3 5" xfId="35585" xr:uid="{C602DD09-FD3B-4DAF-9636-37C6DCDF6AF5}"/>
    <cellStyle name="Obično 2 7 9 2 4" xfId="35586" xr:uid="{FE4C207A-0F73-458E-9911-1D63E41C482D}"/>
    <cellStyle name="Obično 2 7 9 2 4 2" xfId="35587" xr:uid="{B4D0CB31-4FF2-4EEF-A9AB-3DE5C6A21FCA}"/>
    <cellStyle name="Obično 2 7 9 2 4 2 2" xfId="35588" xr:uid="{85ACB8BB-ADB4-4131-8776-7A2101D737BA}"/>
    <cellStyle name="Obično 2 7 9 2 4 2 3" xfId="35589" xr:uid="{F4D80088-A4EF-4563-808B-2C19C1B525B4}"/>
    <cellStyle name="Obično 2 7 9 2 4 3" xfId="35590" xr:uid="{785909C3-0FFC-4549-ADBD-2C3202DB6095}"/>
    <cellStyle name="Obično 2 7 9 2 4 3 2" xfId="35591" xr:uid="{495D5ABC-7501-4257-AEC0-661716044A87}"/>
    <cellStyle name="Obično 2 7 9 2 4 4" xfId="35592" xr:uid="{507154AE-D659-4C2F-92A3-07F228C3A1CA}"/>
    <cellStyle name="Obično 2 7 9 2 4 5" xfId="35593" xr:uid="{8EF4124D-A2FB-44FE-AD86-55F762D6A040}"/>
    <cellStyle name="Obično 2 7 9 2 5" xfId="35594" xr:uid="{B7E83414-943C-4D40-AFB8-E7D249416748}"/>
    <cellStyle name="Obično 2 7 9 2 5 2" xfId="35595" xr:uid="{589E8848-327E-4741-B78D-E7068DBFA330}"/>
    <cellStyle name="Obično 2 7 9 2 5 2 2" xfId="35596" xr:uid="{F1C645D8-DE59-4F5F-B9C7-21205A7420F8}"/>
    <cellStyle name="Obično 2 7 9 2 5 3" xfId="35597" xr:uid="{45B9B23D-51B2-49E7-8211-D1DA0258B404}"/>
    <cellStyle name="Obično 2 7 9 2 5 3 2" xfId="35598" xr:uid="{091915E3-5A97-4DDE-9420-D187F3AFD99B}"/>
    <cellStyle name="Obično 2 7 9 2 5 4" xfId="35599" xr:uid="{E99DFA03-54C1-4A7B-BED9-FB1F60C9F5F2}"/>
    <cellStyle name="Obično 2 7 9 2 5 5" xfId="35600" xr:uid="{E7CB1569-02F8-40EA-9611-849AFCCAC4B4}"/>
    <cellStyle name="Obično 2 7 9 2 6" xfId="35601" xr:uid="{C5977B1B-C3F4-4CE3-9DEE-C726B1CB3B71}"/>
    <cellStyle name="Obično 2 7 9 2 6 2" xfId="35602" xr:uid="{EC23AA72-3ABB-4C35-9C7B-70E5DE0C9523}"/>
    <cellStyle name="Obično 2 7 9 2 7" xfId="35603" xr:uid="{482E8705-BA8E-40D4-8D05-91906C6A9176}"/>
    <cellStyle name="Obično 2 7 9 2 7 2" xfId="35604" xr:uid="{8201EACE-2D20-4805-879E-4F9A130F7E96}"/>
    <cellStyle name="Obično 2 7 9 2 8" xfId="35605" xr:uid="{5F4E9491-9C3E-4BEE-8E8D-25FDC22D1C38}"/>
    <cellStyle name="Obično 2 7 9 2 9" xfId="35606" xr:uid="{D7079E2E-05B0-4D0D-97C1-0B913071F24E}"/>
    <cellStyle name="Obično 2 7 9 3" xfId="35607" xr:uid="{6049438D-367D-4EA6-9703-1AA56D1225FD}"/>
    <cellStyle name="Obično 2 7 9 3 2" xfId="35608" xr:uid="{453914B9-53C0-48A3-8EAA-7E1088541D90}"/>
    <cellStyle name="Obično 2 7 9 3 2 2" xfId="35609" xr:uid="{6A8AD3CA-EB59-4A48-9697-2DAB75E069C6}"/>
    <cellStyle name="Obično 2 7 9 3 2 2 2" xfId="35610" xr:uid="{F2D3278D-501A-49E3-AB32-4C721089B82F}"/>
    <cellStyle name="Obično 2 7 9 3 2 2 2 2" xfId="35611" xr:uid="{1CDFEBFE-CC14-47F8-9A49-54911EEA5183}"/>
    <cellStyle name="Obično 2 7 9 3 2 2 2 3" xfId="35612" xr:uid="{9ADEF86C-58D4-4F62-8820-B5D5D1C6D2DA}"/>
    <cellStyle name="Obično 2 7 9 3 2 2 3" xfId="35613" xr:uid="{9909550B-91AB-4D06-8C1F-E1AF0E82A82B}"/>
    <cellStyle name="Obično 2 7 9 3 2 2 3 2" xfId="35614" xr:uid="{3E013D52-CEA2-4735-AE49-29E790B04A51}"/>
    <cellStyle name="Obično 2 7 9 3 2 2 4" xfId="35615" xr:uid="{981CDE12-B414-469C-8072-2853E4685CF3}"/>
    <cellStyle name="Obično 2 7 9 3 2 2 5" xfId="35616" xr:uid="{B7795299-776D-493E-A509-EECFCD199C0D}"/>
    <cellStyle name="Obično 2 7 9 3 2 3" xfId="35617" xr:uid="{AC566327-380F-484E-90DD-EABF18A3151A}"/>
    <cellStyle name="Obično 2 7 9 3 2 3 2" xfId="35618" xr:uid="{6ABE1B87-7425-456B-95C6-62BD2D2D644F}"/>
    <cellStyle name="Obično 2 7 9 3 2 3 2 2" xfId="35619" xr:uid="{881D3854-0F1F-42E6-A3BB-D797BF83929D}"/>
    <cellStyle name="Obično 2 7 9 3 2 3 2 3" xfId="35620" xr:uid="{85646572-9D37-479E-9840-DC89F5608654}"/>
    <cellStyle name="Obično 2 7 9 3 2 3 3" xfId="35621" xr:uid="{6AB99F85-5353-4F35-9522-209FCCC89619}"/>
    <cellStyle name="Obično 2 7 9 3 2 3 3 2" xfId="35622" xr:uid="{460CBF27-5CD5-4C3F-9319-B42979CDE9C4}"/>
    <cellStyle name="Obično 2 7 9 3 2 3 4" xfId="35623" xr:uid="{977B1AA1-1A78-49E0-B56F-A9E7EEA88B62}"/>
    <cellStyle name="Obično 2 7 9 3 2 3 5" xfId="35624" xr:uid="{B2EB5C78-961B-4C71-B5B4-95595114381A}"/>
    <cellStyle name="Obično 2 7 9 3 2 4" xfId="35625" xr:uid="{3BF9AB3D-6F19-4522-A3B7-C247F5B2691E}"/>
    <cellStyle name="Obično 2 7 9 3 2 4 2" xfId="35626" xr:uid="{A741114A-828E-48F3-9584-047A4E6BC9A0}"/>
    <cellStyle name="Obično 2 7 9 3 2 4 3" xfId="35627" xr:uid="{D32CB80A-569E-4452-846E-20BC5BD14878}"/>
    <cellStyle name="Obično 2 7 9 3 2 5" xfId="35628" xr:uid="{A8AD731C-C49C-4866-BFFB-15BFB12742A0}"/>
    <cellStyle name="Obično 2 7 9 3 2 5 2" xfId="35629" xr:uid="{083B47A8-875A-43BA-8695-73A282B1D3EC}"/>
    <cellStyle name="Obično 2 7 9 3 2 6" xfId="35630" xr:uid="{871E0448-E620-4666-87FA-8FAA35A0E475}"/>
    <cellStyle name="Obično 2 7 9 3 2 7" xfId="35631" xr:uid="{36D27C55-B743-4EAC-B875-3C36F878A5CB}"/>
    <cellStyle name="Obično 2 7 9 3 3" xfId="35632" xr:uid="{F53BFD80-10BE-4CBA-B219-4545297950CC}"/>
    <cellStyle name="Obično 2 7 9 3 3 2" xfId="35633" xr:uid="{C1882AF5-3E87-4E5E-9668-17360C8CACD5}"/>
    <cellStyle name="Obično 2 7 9 3 3 2 2" xfId="35634" xr:uid="{E88A174F-D0B6-4073-9D8D-2914CE981E2C}"/>
    <cellStyle name="Obično 2 7 9 3 3 2 3" xfId="35635" xr:uid="{CE6A1537-7DD3-4A15-AB0C-3283A518B087}"/>
    <cellStyle name="Obično 2 7 9 3 3 3" xfId="35636" xr:uid="{D3C3E012-C814-479C-8F72-21EEA2D69E11}"/>
    <cellStyle name="Obično 2 7 9 3 3 3 2" xfId="35637" xr:uid="{B5E7B36F-2D1B-4BE3-91A0-974CBE80B747}"/>
    <cellStyle name="Obično 2 7 9 3 3 4" xfId="35638" xr:uid="{B501CF52-F166-4293-8851-9B91B9FD01C6}"/>
    <cellStyle name="Obično 2 7 9 3 3 5" xfId="35639" xr:uid="{48102560-FD94-4E42-824E-6DC0A860ACEC}"/>
    <cellStyle name="Obično 2 7 9 3 4" xfId="35640" xr:uid="{644B0B76-265E-4724-B9C5-E20F7491AFC9}"/>
    <cellStyle name="Obično 2 7 9 3 4 2" xfId="35641" xr:uid="{CCE31725-BF82-46E7-BD0A-8DC9D0244089}"/>
    <cellStyle name="Obično 2 7 9 3 4 2 2" xfId="35642" xr:uid="{427B41CA-7020-4F2F-9A48-6F7ED1EFE9CB}"/>
    <cellStyle name="Obično 2 7 9 3 4 2 3" xfId="35643" xr:uid="{89A0F65F-6F93-47C6-8B64-AB78B9AA1038}"/>
    <cellStyle name="Obično 2 7 9 3 4 3" xfId="35644" xr:uid="{F7E0DEC9-A55D-4A36-BB2D-82982C9FC780}"/>
    <cellStyle name="Obično 2 7 9 3 4 3 2" xfId="35645" xr:uid="{1F3DB29A-C1D0-4538-BB96-CE0F95E529A9}"/>
    <cellStyle name="Obično 2 7 9 3 4 4" xfId="35646" xr:uid="{8435185F-C63E-43A0-93E1-31800B9A07B5}"/>
    <cellStyle name="Obično 2 7 9 3 4 5" xfId="35647" xr:uid="{B09D432B-83DD-4AF1-86C5-29F16861829B}"/>
    <cellStyle name="Obično 2 7 9 3 5" xfId="35648" xr:uid="{FA039DA2-7DFE-43C8-A316-830B9E945CA6}"/>
    <cellStyle name="Obično 2 7 9 3 5 2" xfId="35649" xr:uid="{AC137590-49E4-4BF0-BD45-20FB1AC26943}"/>
    <cellStyle name="Obično 2 7 9 3 5 3" xfId="35650" xr:uid="{726AB13A-8238-4CCC-A856-BB6D6DED8E3D}"/>
    <cellStyle name="Obično 2 7 9 3 6" xfId="35651" xr:uid="{504D6E70-6D0D-43B9-BBA1-0BF260E50D8A}"/>
    <cellStyle name="Obično 2 7 9 3 6 2" xfId="35652" xr:uid="{4E83E244-C5D8-42E8-8C35-8458052E7476}"/>
    <cellStyle name="Obično 2 7 9 3 7" xfId="35653" xr:uid="{0B880AE8-5842-44EE-BCDA-81D323A574C1}"/>
    <cellStyle name="Obično 2 7 9 3 8" xfId="35654" xr:uid="{041E8296-6151-4D19-BF40-269433C0FF82}"/>
    <cellStyle name="Obično 2 7 9 4" xfId="35655" xr:uid="{4134D448-C238-478C-B5AC-8CE3868D73CD}"/>
    <cellStyle name="Obično 2 7 9 4 2" xfId="35656" xr:uid="{8F23A6A6-34F0-4E25-B4A9-D9CD5078DEC5}"/>
    <cellStyle name="Obično 2 7 9 4 2 2" xfId="35657" xr:uid="{A0A7D5DA-1580-414C-8A80-561635EAC29C}"/>
    <cellStyle name="Obično 2 7 9 4 2 2 2" xfId="35658" xr:uid="{002E0765-5576-441C-A4B3-F369F3913185}"/>
    <cellStyle name="Obično 2 7 9 4 2 2 3" xfId="35659" xr:uid="{2469E9FA-D150-4B0C-8796-1B27FCFA6F29}"/>
    <cellStyle name="Obično 2 7 9 4 2 3" xfId="35660" xr:uid="{090A0734-BA57-4C6C-A193-E1A91FA1D651}"/>
    <cellStyle name="Obično 2 7 9 4 2 3 2" xfId="35661" xr:uid="{D8C1B754-3664-4643-A0E5-CFF2CBBAE413}"/>
    <cellStyle name="Obično 2 7 9 4 2 4" xfId="35662" xr:uid="{30ADF993-4737-47D5-A13D-F6EBB81BC58B}"/>
    <cellStyle name="Obično 2 7 9 4 2 5" xfId="35663" xr:uid="{2E73423F-3BA6-414A-A5E6-C62E9CC45F29}"/>
    <cellStyle name="Obično 2 7 9 4 3" xfId="35664" xr:uid="{3F32307A-2EA4-4E3E-9F26-D9364A610072}"/>
    <cellStyle name="Obično 2 7 9 4 3 2" xfId="35665" xr:uid="{59563247-F9A5-4D9F-B5AA-08F5D4CB82DF}"/>
    <cellStyle name="Obično 2 7 9 4 3 2 2" xfId="35666" xr:uid="{826B19C6-F205-460E-9166-0EE1A3A6A032}"/>
    <cellStyle name="Obično 2 7 9 4 3 2 3" xfId="35667" xr:uid="{E1B742A9-EE65-4251-BB02-5BB390E3C667}"/>
    <cellStyle name="Obično 2 7 9 4 3 3" xfId="35668" xr:uid="{39C44482-1909-45A1-8312-A1B5A47972D5}"/>
    <cellStyle name="Obično 2 7 9 4 3 3 2" xfId="35669" xr:uid="{FF29F1B7-2423-4DA9-A5AC-E263279862AE}"/>
    <cellStyle name="Obično 2 7 9 4 3 4" xfId="35670" xr:uid="{2765383E-4102-47F9-97D8-6C6B73006276}"/>
    <cellStyle name="Obično 2 7 9 4 3 5" xfId="35671" xr:uid="{C3CEF4EF-C796-4B50-B38B-48B2424A49B5}"/>
    <cellStyle name="Obično 2 7 9 4 4" xfId="35672" xr:uid="{5E87C822-3FBA-48BD-A7A5-08F23996F98E}"/>
    <cellStyle name="Obično 2 7 9 4 4 2" xfId="35673" xr:uid="{79DF8F5F-9B18-4CFF-9F95-DBB14F2DCC9D}"/>
    <cellStyle name="Obično 2 7 9 4 4 3" xfId="35674" xr:uid="{2D535741-3F0E-48D7-A37E-0809A3CF98C3}"/>
    <cellStyle name="Obično 2 7 9 4 5" xfId="35675" xr:uid="{66EA7C5F-CE57-469C-8E90-723EDC434D3C}"/>
    <cellStyle name="Obično 2 7 9 4 5 2" xfId="35676" xr:uid="{9FFA553A-9D61-40D0-96A0-F890B5DEF63F}"/>
    <cellStyle name="Obično 2 7 9 4 6" xfId="35677" xr:uid="{BE768AA4-557B-47AE-A8C4-3614DD110C9B}"/>
    <cellStyle name="Obično 2 7 9 4 7" xfId="35678" xr:uid="{D0448952-9813-47AE-9720-87305E7DB548}"/>
    <cellStyle name="Obično 2 7 9 5" xfId="35679" xr:uid="{11CCEFC6-7138-4A9C-A43A-73BA9F3308CE}"/>
    <cellStyle name="Obično 2 7 9 5 2" xfId="35680" xr:uid="{CE2F2443-045D-41B6-A322-2B68C46AD3B3}"/>
    <cellStyle name="Obično 2 7 9 5 2 2" xfId="35681" xr:uid="{278BAFD8-FB94-42F8-936C-82E6037E3B09}"/>
    <cellStyle name="Obično 2 7 9 5 2 3" xfId="35682" xr:uid="{B9F7E739-F901-4AE4-A4C3-E9C18C35BB87}"/>
    <cellStyle name="Obično 2 7 9 5 3" xfId="35683" xr:uid="{306F5473-EAFB-4C3E-B9EB-AD7E47BAABD9}"/>
    <cellStyle name="Obično 2 7 9 5 3 2" xfId="35684" xr:uid="{36DAC16E-AF0A-41D1-A9FC-CC3D0212697E}"/>
    <cellStyle name="Obično 2 7 9 5 4" xfId="35685" xr:uid="{ACA62D1E-18CA-4283-B990-546BEE5ADB96}"/>
    <cellStyle name="Obično 2 7 9 5 5" xfId="35686" xr:uid="{DA8C004E-533D-4C11-B0ED-8FDE237E7869}"/>
    <cellStyle name="Obično 2 7 9 6" xfId="35687" xr:uid="{A108AFBA-461D-4F77-A1F5-510AB5FDA530}"/>
    <cellStyle name="Obično 2 7 9 6 2" xfId="35688" xr:uid="{6D13A2BB-1133-46C2-8169-C4067361D23E}"/>
    <cellStyle name="Obično 2 7 9 6 2 2" xfId="35689" xr:uid="{BB86852B-755E-4E5B-B250-32136D1358B5}"/>
    <cellStyle name="Obično 2 7 9 6 2 3" xfId="35690" xr:uid="{F8A2746F-19F5-4D3C-88D9-13DC8E9CDD93}"/>
    <cellStyle name="Obično 2 7 9 6 3" xfId="35691" xr:uid="{26B4199B-353C-4650-9B63-FE64BA72A1A9}"/>
    <cellStyle name="Obično 2 7 9 6 3 2" xfId="35692" xr:uid="{C3A5CC3C-28F3-42AC-9F5F-79E48AA856D2}"/>
    <cellStyle name="Obično 2 7 9 6 4" xfId="35693" xr:uid="{DA82455F-DF45-470C-A3CB-472BAC5BBAFA}"/>
    <cellStyle name="Obično 2 7 9 6 5" xfId="35694" xr:uid="{F6BC18E0-EA37-4A98-B250-0D6020B8B840}"/>
    <cellStyle name="Obično 2 7 9 7" xfId="35695" xr:uid="{C598E1E2-28DD-418A-A8EF-E6BD1106896F}"/>
    <cellStyle name="Obično 2 7 9 7 2" xfId="35696" xr:uid="{F0BA687F-3217-4F96-9FB0-641711B11E63}"/>
    <cellStyle name="Obično 2 7 9 7 2 2" xfId="35697" xr:uid="{7DD72A6F-7536-4CAE-94BC-143E3AE8B8F4}"/>
    <cellStyle name="Obično 2 7 9 7 3" xfId="35698" xr:uid="{A9060B73-3478-484E-81DE-B79E87231069}"/>
    <cellStyle name="Obično 2 7 9 7 3 2" xfId="35699" xr:uid="{F6E8129D-230A-48F8-A0B7-90BA1EA236D0}"/>
    <cellStyle name="Obično 2 7 9 7 4" xfId="35700" xr:uid="{107A2FBA-7A35-427E-9792-BCEBED5360D8}"/>
    <cellStyle name="Obično 2 7 9 7 5" xfId="35701" xr:uid="{91A2CDA6-34BE-48C1-85DC-CC4D2177D497}"/>
    <cellStyle name="Obično 2 7 9 8" xfId="35702" xr:uid="{4515F302-28AC-4AF8-A795-C09358DA682F}"/>
    <cellStyle name="Obično 2 7 9 8 2" xfId="35703" xr:uid="{D355075E-13D8-4661-A831-773FA76A333A}"/>
    <cellStyle name="Obično 2 7 9 9" xfId="35704" xr:uid="{BE24150F-6994-4F81-8DF1-266D82ED5AF8}"/>
    <cellStyle name="Obično 2 7 9 9 2" xfId="35705" xr:uid="{5F41CCCA-FE66-4749-BA7D-68C8618A5B78}"/>
    <cellStyle name="Obično 2 8" xfId="35706" xr:uid="{5FCDB7B7-9059-4DB7-88CE-48A31AAD9700}"/>
    <cellStyle name="Obično 2 8 10" xfId="35707" xr:uid="{1A3EAF2E-CEC8-48FC-AEF9-DDEFB284DA8E}"/>
    <cellStyle name="Obično 2 8 10 2" xfId="35708" xr:uid="{AD71A5B8-7CDB-4C14-A946-1EDBB04F406C}"/>
    <cellStyle name="Obično 2 8 10 2 2" xfId="35709" xr:uid="{AFFC44E3-87BC-4BF1-BD08-21CB03258C20}"/>
    <cellStyle name="Obično 2 8 10 2 2 2" xfId="35710" xr:uid="{7E771522-FD2D-489B-8200-FF7C36A95F5F}"/>
    <cellStyle name="Obično 2 8 10 2 2 2 2" xfId="35711" xr:uid="{52241044-7F0B-44D4-AE59-D8699521283E}"/>
    <cellStyle name="Obično 2 8 10 2 2 2 3" xfId="35712" xr:uid="{42A65D68-159D-41F7-A5EB-B79C80004841}"/>
    <cellStyle name="Obično 2 8 10 2 2 3" xfId="35713" xr:uid="{E27D223D-35C6-441A-B9E7-CD061493C1FF}"/>
    <cellStyle name="Obično 2 8 10 2 2 3 2" xfId="35714" xr:uid="{722EFEBF-9112-4F1B-AB87-9ADB3A5F912A}"/>
    <cellStyle name="Obično 2 8 10 2 2 4" xfId="35715" xr:uid="{88E4EB1F-4968-4C20-A542-5E1C43DDF293}"/>
    <cellStyle name="Obično 2 8 10 2 2 5" xfId="35716" xr:uid="{322D8BF0-F518-4009-9674-E54EFAB09FCF}"/>
    <cellStyle name="Obično 2 8 10 2 3" xfId="35717" xr:uid="{C5B739C2-9DE1-4A10-AB0A-F560F28E67D6}"/>
    <cellStyle name="Obično 2 8 10 2 3 2" xfId="35718" xr:uid="{0B1305B0-BADF-4DAC-A65D-52DD08FB7C69}"/>
    <cellStyle name="Obično 2 8 10 2 3 2 2" xfId="35719" xr:uid="{6FA6D4EA-8DB4-4870-B47E-3C1AE51C5AC7}"/>
    <cellStyle name="Obično 2 8 10 2 3 2 3" xfId="35720" xr:uid="{2DEE27EC-1E0C-4227-9DD7-9B72B706BA10}"/>
    <cellStyle name="Obično 2 8 10 2 3 3" xfId="35721" xr:uid="{E6FA3850-C430-4172-A909-F2D8815AA8D6}"/>
    <cellStyle name="Obično 2 8 10 2 3 3 2" xfId="35722" xr:uid="{E96CB22D-290F-434F-BE18-91993CE20E64}"/>
    <cellStyle name="Obično 2 8 10 2 3 4" xfId="35723" xr:uid="{3607E496-BD79-4873-AE39-472618336F3E}"/>
    <cellStyle name="Obično 2 8 10 2 3 5" xfId="35724" xr:uid="{4EA1F323-E953-49DE-A1A2-7D24A7ACEC01}"/>
    <cellStyle name="Obično 2 8 10 2 4" xfId="35725" xr:uid="{E3162BB1-8C07-4644-B5FA-6217614999A2}"/>
    <cellStyle name="Obično 2 8 10 2 4 2" xfId="35726" xr:uid="{12A6D8C2-DDAE-43F0-AAB3-A03B7E971E34}"/>
    <cellStyle name="Obično 2 8 10 2 4 3" xfId="35727" xr:uid="{ED8BDAB6-C6B2-4F6E-99F9-7C1D93E3D8E2}"/>
    <cellStyle name="Obično 2 8 10 2 5" xfId="35728" xr:uid="{51BC4EE5-626C-4A8B-BF95-47753C992E67}"/>
    <cellStyle name="Obično 2 8 10 2 5 2" xfId="35729" xr:uid="{5B9E67A0-FA3D-48C2-A995-F201C2A2C08B}"/>
    <cellStyle name="Obično 2 8 10 2 6" xfId="35730" xr:uid="{363C55DB-95C4-47AD-9FE7-C0E9FB6AF1DE}"/>
    <cellStyle name="Obično 2 8 10 2 7" xfId="35731" xr:uid="{80667DA5-8BEA-4331-8D96-D9E8474E1D6D}"/>
    <cellStyle name="Obično 2 8 10 3" xfId="35732" xr:uid="{B9756C5A-9CDC-4FAF-8E08-2AE5F6FB0FEB}"/>
    <cellStyle name="Obično 2 8 10 3 2" xfId="35733" xr:uid="{942B3D88-ADB6-4D89-B3D4-45BB43D93FBA}"/>
    <cellStyle name="Obično 2 8 10 3 2 2" xfId="35734" xr:uid="{3C0747F3-EC8D-423B-8BF2-144E7790F059}"/>
    <cellStyle name="Obično 2 8 10 3 2 3" xfId="35735" xr:uid="{7527C3C2-2B06-4277-9E81-934E7B5F37C0}"/>
    <cellStyle name="Obično 2 8 10 3 3" xfId="35736" xr:uid="{2CF7F8D1-CA0A-478A-9E07-3FBC63D34EE2}"/>
    <cellStyle name="Obično 2 8 10 3 3 2" xfId="35737" xr:uid="{52A2520F-8DE3-4DAF-B2C0-13C67BE64957}"/>
    <cellStyle name="Obično 2 8 10 3 4" xfId="35738" xr:uid="{402951D2-53C7-43B2-85F1-87542260D279}"/>
    <cellStyle name="Obično 2 8 10 3 5" xfId="35739" xr:uid="{84051392-5DE3-493B-B8E0-2209A972B098}"/>
    <cellStyle name="Obično 2 8 10 4" xfId="35740" xr:uid="{86991F75-E646-4031-91B6-8648FC17F468}"/>
    <cellStyle name="Obično 2 8 10 4 2" xfId="35741" xr:uid="{201259FB-D715-477E-9D02-34BA1FE8B043}"/>
    <cellStyle name="Obično 2 8 10 4 2 2" xfId="35742" xr:uid="{89F80F9A-6500-4225-A9E0-4438DAF8268E}"/>
    <cellStyle name="Obično 2 8 10 4 2 3" xfId="35743" xr:uid="{8DD6F47A-75A7-473F-B73F-5E9BEF3F8B7A}"/>
    <cellStyle name="Obično 2 8 10 4 3" xfId="35744" xr:uid="{10C7337D-B82C-4FC5-9B31-3AC3027D42FD}"/>
    <cellStyle name="Obično 2 8 10 4 3 2" xfId="35745" xr:uid="{7B0F370E-C633-438A-95E7-CDC37FD9ED3C}"/>
    <cellStyle name="Obično 2 8 10 4 4" xfId="35746" xr:uid="{C9655C0A-6D8C-4929-919F-179FB710C93F}"/>
    <cellStyle name="Obično 2 8 10 4 5" xfId="35747" xr:uid="{9A4A79C6-EB42-441C-884E-A1E7F71F0456}"/>
    <cellStyle name="Obično 2 8 10 5" xfId="35748" xr:uid="{C8F1C333-9E32-4BCA-8774-046CDB9D7B0B}"/>
    <cellStyle name="Obično 2 8 10 5 2" xfId="35749" xr:uid="{92003A87-C1EE-42AA-917D-AB1F8A176AA3}"/>
    <cellStyle name="Obično 2 8 10 5 3" xfId="35750" xr:uid="{77D4286B-39A2-4688-8376-EAF3AF5CE2BE}"/>
    <cellStyle name="Obično 2 8 10 6" xfId="35751" xr:uid="{A099F309-A1A6-4465-A807-AF013945A8B8}"/>
    <cellStyle name="Obično 2 8 10 6 2" xfId="35752" xr:uid="{0716608E-B7C5-469E-BC9C-A92B1CB34749}"/>
    <cellStyle name="Obično 2 8 10 7" xfId="35753" xr:uid="{0F34ED88-CE01-4824-9B8B-371A4A4DE196}"/>
    <cellStyle name="Obično 2 8 10 8" xfId="35754" xr:uid="{B3E5C1BD-F772-48DC-AA8D-6DF937883710}"/>
    <cellStyle name="Obično 2 8 11" xfId="35755" xr:uid="{7A5D1682-1D82-48E9-8DA3-E9B396A980B0}"/>
    <cellStyle name="Obično 2 8 11 2" xfId="35756" xr:uid="{4F7190A5-3A12-4C7A-826E-23B02A661BC6}"/>
    <cellStyle name="Obično 2 8 11 2 2" xfId="35757" xr:uid="{7D94D7B4-4F50-4280-9CC6-EB42540299B4}"/>
    <cellStyle name="Obično 2 8 11 2 2 2" xfId="35758" xr:uid="{CE344111-6BB3-44A6-88E1-0D8CB2A457BF}"/>
    <cellStyle name="Obično 2 8 11 2 2 3" xfId="35759" xr:uid="{7979B40F-9051-43A7-8419-26DF1A50BEC9}"/>
    <cellStyle name="Obično 2 8 11 2 3" xfId="35760" xr:uid="{63623164-D658-4C30-8719-BFA57660965B}"/>
    <cellStyle name="Obično 2 8 11 2 3 2" xfId="35761" xr:uid="{CEEB0697-993C-470E-B112-EB3D5216F82C}"/>
    <cellStyle name="Obično 2 8 11 2 4" xfId="35762" xr:uid="{D9A8FA02-2791-4F8A-AB8E-9413B2D7D74B}"/>
    <cellStyle name="Obično 2 8 11 2 5" xfId="35763" xr:uid="{E3B115B1-CA6F-4607-B94C-B4142EC2EC46}"/>
    <cellStyle name="Obično 2 8 11 3" xfId="35764" xr:uid="{3A3384AE-60AE-4D5D-9D72-C6D269424AF9}"/>
    <cellStyle name="Obično 2 8 11 3 2" xfId="35765" xr:uid="{07A5823C-2A14-4EB7-9701-7E10CFE717DF}"/>
    <cellStyle name="Obično 2 8 11 3 2 2" xfId="35766" xr:uid="{EC61F0CE-4842-45D3-A86C-FB38D230919A}"/>
    <cellStyle name="Obično 2 8 11 3 2 3" xfId="35767" xr:uid="{0E161093-78D1-4DEC-B9FE-C49EC07E9054}"/>
    <cellStyle name="Obično 2 8 11 3 3" xfId="35768" xr:uid="{F62B83C8-8AF9-4A69-979F-7460B9D7EF7A}"/>
    <cellStyle name="Obično 2 8 11 3 3 2" xfId="35769" xr:uid="{D49C7FCF-B8AE-428B-8552-F9B672E533D8}"/>
    <cellStyle name="Obično 2 8 11 3 4" xfId="35770" xr:uid="{CD763035-CBB1-410D-BB88-E60FECB472B8}"/>
    <cellStyle name="Obično 2 8 11 3 5" xfId="35771" xr:uid="{5B1E1631-C947-4215-BA50-A99C1DD78588}"/>
    <cellStyle name="Obično 2 8 11 4" xfId="35772" xr:uid="{FF8729D5-F011-468C-A359-D21C31816A9C}"/>
    <cellStyle name="Obično 2 8 11 4 2" xfId="35773" xr:uid="{C23EB032-D241-4BB9-9BF2-51F9A7BAF071}"/>
    <cellStyle name="Obično 2 8 11 4 3" xfId="35774" xr:uid="{38325AB7-5AEC-43D2-9796-20B7819AA91D}"/>
    <cellStyle name="Obično 2 8 11 5" xfId="35775" xr:uid="{AF75506F-DE0B-4B17-98CB-E07FB22B129E}"/>
    <cellStyle name="Obično 2 8 11 5 2" xfId="35776" xr:uid="{9BBE7373-BF68-467A-AF1A-5949F5535EA8}"/>
    <cellStyle name="Obično 2 8 11 6" xfId="35777" xr:uid="{2BA1706B-4B6F-4721-814F-B091FB61BC42}"/>
    <cellStyle name="Obično 2 8 11 7" xfId="35778" xr:uid="{AC9E1837-DC28-4DF1-94C4-01C1F185BE0D}"/>
    <cellStyle name="Obično 2 8 12" xfId="35779" xr:uid="{54385552-90D6-4460-908D-EE84C24856AB}"/>
    <cellStyle name="Obično 2 8 12 2" xfId="35780" xr:uid="{147A141B-1F49-4E39-8BA5-7A073F85D5C4}"/>
    <cellStyle name="Obično 2 8 12 2 2" xfId="35781" xr:uid="{14667CCF-111D-49F7-98AA-9BF598D508BA}"/>
    <cellStyle name="Obično 2 8 12 2 3" xfId="35782" xr:uid="{D51D68A1-E734-40F1-B165-040B12BEF305}"/>
    <cellStyle name="Obično 2 8 12 3" xfId="35783" xr:uid="{C7CC7250-033B-4788-B8AA-9DEA9A8E4EC5}"/>
    <cellStyle name="Obično 2 8 12 3 2" xfId="35784" xr:uid="{307A08B0-E8E3-4EC5-AB56-A8C53D956D1D}"/>
    <cellStyle name="Obično 2 8 12 4" xfId="35785" xr:uid="{7BB8C20A-D1E7-4E0F-AC14-D93C7A499623}"/>
    <cellStyle name="Obično 2 8 12 5" xfId="35786" xr:uid="{6174357A-CCFC-4DFE-BCEC-7F510DA675FE}"/>
    <cellStyle name="Obično 2 8 13" xfId="35787" xr:uid="{A503A343-73FA-4FA6-B001-47269FEDA8CF}"/>
    <cellStyle name="Obično 2 8 13 2" xfId="35788" xr:uid="{373E8905-79CB-41B1-9BDD-B25A62B368EC}"/>
    <cellStyle name="Obično 2 8 13 2 2" xfId="35789" xr:uid="{64536DBF-668B-4D59-865E-D58FEFBE7E7F}"/>
    <cellStyle name="Obično 2 8 13 2 3" xfId="35790" xr:uid="{DC3A4BDB-6108-4A13-938F-DDB97AF2A1C3}"/>
    <cellStyle name="Obično 2 8 13 3" xfId="35791" xr:uid="{16CC4E0E-1DC3-4860-B1BA-A7A9FF0D92A1}"/>
    <cellStyle name="Obično 2 8 13 3 2" xfId="35792" xr:uid="{D301C000-AE21-45C9-9006-EAE4AADBD025}"/>
    <cellStyle name="Obično 2 8 13 4" xfId="35793" xr:uid="{889CD72F-28CA-40EE-9485-12465950D4FA}"/>
    <cellStyle name="Obično 2 8 13 5" xfId="35794" xr:uid="{076099D6-25BF-49BE-B695-346B65627718}"/>
    <cellStyle name="Obično 2 8 14" xfId="35795" xr:uid="{724D33DA-4BF9-4DB1-8E34-8786DBF43E06}"/>
    <cellStyle name="Obično 2 8 14 2" xfId="35796" xr:uid="{DC96B1BB-D4C9-43E0-8C50-0BA64AFF3B27}"/>
    <cellStyle name="Obično 2 8 14 2 2" xfId="35797" xr:uid="{EEBD1FC2-1904-40F4-9B20-BE866F0F13ED}"/>
    <cellStyle name="Obično 2 8 14 2 3" xfId="35798" xr:uid="{D35E9053-DE4B-447C-96C8-6003166E644C}"/>
    <cellStyle name="Obično 2 8 14 3" xfId="35799" xr:uid="{F44E799A-E982-4443-AE8D-78EC2760F933}"/>
    <cellStyle name="Obično 2 8 14 3 2" xfId="35800" xr:uid="{B937CDDF-7A79-43A6-9C8F-E522CB34BBE8}"/>
    <cellStyle name="Obično 2 8 14 4" xfId="35801" xr:uid="{19243D40-154D-4E77-8A96-0AA854ED9372}"/>
    <cellStyle name="Obično 2 8 14 5" xfId="35802" xr:uid="{D0408FD0-FA7D-4D48-A5AC-1F00E66DD709}"/>
    <cellStyle name="Obično 2 8 15" xfId="35803" xr:uid="{14DBC2EE-E8A1-49CE-955C-250156E56A41}"/>
    <cellStyle name="Obično 2 8 15 2" xfId="35804" xr:uid="{1305D004-E970-487F-8768-720BF53E6032}"/>
    <cellStyle name="Obično 2 8 15 2 2" xfId="35805" xr:uid="{54CBAAD7-CCEB-453D-B06B-6043B5F13A36}"/>
    <cellStyle name="Obično 2 8 15 3" xfId="35806" xr:uid="{5DB95CCE-3E51-4FBB-BFB2-2E9089B76645}"/>
    <cellStyle name="Obično 2 8 15 3 2" xfId="35807" xr:uid="{F4EAC787-0A75-44B6-A2D5-7D4FB7D472EE}"/>
    <cellStyle name="Obično 2 8 15 4" xfId="35808" xr:uid="{FB9EEA49-BD34-41C9-BCF0-A56A696AB5AB}"/>
    <cellStyle name="Obično 2 8 15 5" xfId="35809" xr:uid="{D27D7228-16C9-4F92-A08B-B55E55155532}"/>
    <cellStyle name="Obično 2 8 16" xfId="35810" xr:uid="{C70FD183-B2C4-405D-A0A5-8987DACBF228}"/>
    <cellStyle name="Obično 2 8 16 2" xfId="35811" xr:uid="{0E180F21-FE09-498F-AC41-C703063BFBD4}"/>
    <cellStyle name="Obično 2 8 16 2 2" xfId="35812" xr:uid="{D3B63595-F453-45D4-9DB0-AD351A039AA6}"/>
    <cellStyle name="Obično 2 8 16 3" xfId="35813" xr:uid="{CDDA71E1-9777-4D23-8BCC-B69686095BB0}"/>
    <cellStyle name="Obično 2 8 17" xfId="35814" xr:uid="{7ADD1E73-86AE-4D45-9413-655882B9B9FC}"/>
    <cellStyle name="Obično 2 8 17 2" xfId="35815" xr:uid="{A072335E-9439-47BA-B10B-40C3FAF52A6B}"/>
    <cellStyle name="Obično 2 8 18" xfId="35816" xr:uid="{792152C2-2462-4DC2-9326-382C225465A9}"/>
    <cellStyle name="Obično 2 8 18 2" xfId="35817" xr:uid="{8C446988-CF0F-45A9-9C0E-9C0B64FA83F2}"/>
    <cellStyle name="Obično 2 8 19" xfId="35818" xr:uid="{B9DB8B58-3C7C-4DE2-801C-A04C809F08A3}"/>
    <cellStyle name="Obično 2 8 2" xfId="35819" xr:uid="{73282FE6-C1DF-4A6E-A511-B694647322FE}"/>
    <cellStyle name="Obično 2 8 2 10" xfId="35820" xr:uid="{208354F3-0889-46E4-8510-5A18D8427527}"/>
    <cellStyle name="Obično 2 8 2 10 2" xfId="35821" xr:uid="{D377C813-DF3B-44AC-8A9C-0EE2F7E20A74}"/>
    <cellStyle name="Obično 2 8 2 10 2 2" xfId="35822" xr:uid="{3EC2DC66-6378-4752-A336-2CB0FA7F030A}"/>
    <cellStyle name="Obično 2 8 2 10 2 2 2" xfId="35823" xr:uid="{ADB75F08-CC01-4FFC-B22A-D4CF5777BADA}"/>
    <cellStyle name="Obično 2 8 2 10 2 2 3" xfId="35824" xr:uid="{E795D463-5EB0-4D0B-94A7-8807559235BF}"/>
    <cellStyle name="Obično 2 8 2 10 2 3" xfId="35825" xr:uid="{BD628668-8FB0-49FD-8340-46D339336BB6}"/>
    <cellStyle name="Obično 2 8 2 10 2 3 2" xfId="35826" xr:uid="{A2A4B741-21E9-4B1E-A155-3CCA76895593}"/>
    <cellStyle name="Obično 2 8 2 10 2 4" xfId="35827" xr:uid="{5C1B2724-D3AE-4725-B73E-1E5654C7D2C7}"/>
    <cellStyle name="Obično 2 8 2 10 2 5" xfId="35828" xr:uid="{42E634EA-5362-4396-82D1-F1723221680D}"/>
    <cellStyle name="Obično 2 8 2 10 3" xfId="35829" xr:uid="{DCF889BA-3900-48F1-8323-6C31D2AA37D5}"/>
    <cellStyle name="Obično 2 8 2 10 3 2" xfId="35830" xr:uid="{622A20DF-E87A-4C50-AF73-A015EA624E01}"/>
    <cellStyle name="Obično 2 8 2 10 3 2 2" xfId="35831" xr:uid="{D08BC081-C5B7-4833-9003-28592F12DD4A}"/>
    <cellStyle name="Obično 2 8 2 10 3 2 3" xfId="35832" xr:uid="{F86A857D-081D-47B4-8987-1224793B76D1}"/>
    <cellStyle name="Obično 2 8 2 10 3 3" xfId="35833" xr:uid="{E24E1F7B-73A0-4272-9029-32932B0CC41B}"/>
    <cellStyle name="Obično 2 8 2 10 3 3 2" xfId="35834" xr:uid="{8575355C-DBB4-4BE0-B791-5069D6A3AC4A}"/>
    <cellStyle name="Obično 2 8 2 10 3 4" xfId="35835" xr:uid="{EC00730E-700E-4716-B048-049C0DA39BF0}"/>
    <cellStyle name="Obično 2 8 2 10 3 5" xfId="35836" xr:uid="{C29A105A-EFCB-4AA5-874C-2F6FE30005B7}"/>
    <cellStyle name="Obično 2 8 2 10 4" xfId="35837" xr:uid="{2B0DDDF7-7DFF-4139-8844-3543EC2046AE}"/>
    <cellStyle name="Obično 2 8 2 10 4 2" xfId="35838" xr:uid="{07541BF3-CEA3-468E-A644-06BC132D8584}"/>
    <cellStyle name="Obično 2 8 2 10 4 3" xfId="35839" xr:uid="{37ACBD0F-D0F2-41C4-87A1-CC5631B3D53B}"/>
    <cellStyle name="Obično 2 8 2 10 5" xfId="35840" xr:uid="{CCA80C2D-A6B5-45C1-B6F1-47266F7F4408}"/>
    <cellStyle name="Obično 2 8 2 10 5 2" xfId="35841" xr:uid="{C7D21753-7C64-4E36-AB25-4DA1A4AC4799}"/>
    <cellStyle name="Obično 2 8 2 10 6" xfId="35842" xr:uid="{66D81FCF-1A6C-4306-97ED-143835C75DE9}"/>
    <cellStyle name="Obično 2 8 2 10 7" xfId="35843" xr:uid="{FE2CEB23-EE4C-4FFE-BE05-B82E8C3CC03A}"/>
    <cellStyle name="Obično 2 8 2 11" xfId="35844" xr:uid="{3183B973-C699-4D31-A787-5DCCC99D1924}"/>
    <cellStyle name="Obično 2 8 2 11 2" xfId="35845" xr:uid="{60578D0B-F2B5-496A-BA41-DDD18BBF1876}"/>
    <cellStyle name="Obično 2 8 2 11 2 2" xfId="35846" xr:uid="{CE6D682C-67AF-4A9E-BAD7-2BD23E2AADA9}"/>
    <cellStyle name="Obično 2 8 2 11 2 3" xfId="35847" xr:uid="{C11588DE-4999-40D9-A4E5-F816098DCDA2}"/>
    <cellStyle name="Obično 2 8 2 11 3" xfId="35848" xr:uid="{0BD2D5C5-ADF3-45E0-B684-8EAB8CE3E7BF}"/>
    <cellStyle name="Obično 2 8 2 11 3 2" xfId="35849" xr:uid="{9432F698-EDCF-40A8-9EF4-A5D3B0AE88B0}"/>
    <cellStyle name="Obično 2 8 2 11 4" xfId="35850" xr:uid="{27B0CA7A-F99F-4CBC-8FF3-A363E6F8320D}"/>
    <cellStyle name="Obično 2 8 2 11 5" xfId="35851" xr:uid="{D8DCC3B7-3011-4DCC-8DD2-CFC96C4A678E}"/>
    <cellStyle name="Obično 2 8 2 12" xfId="35852" xr:uid="{9CC09A23-788B-4D74-9ACE-03D00A1EFA8C}"/>
    <cellStyle name="Obično 2 8 2 12 2" xfId="35853" xr:uid="{542CA9DA-B79B-487A-B918-4A6BCF281ABA}"/>
    <cellStyle name="Obično 2 8 2 12 2 2" xfId="35854" xr:uid="{4E8F0B2A-9F75-4190-8C5E-31F6C52E4533}"/>
    <cellStyle name="Obično 2 8 2 12 2 3" xfId="35855" xr:uid="{C4D79188-E54A-4A8A-BCF0-1658323E3E69}"/>
    <cellStyle name="Obično 2 8 2 12 3" xfId="35856" xr:uid="{BDBA0855-0545-4D21-ADD7-D2403C9A82AE}"/>
    <cellStyle name="Obično 2 8 2 12 3 2" xfId="35857" xr:uid="{73879B29-2DFB-45FC-A2F8-DC112ADEEC93}"/>
    <cellStyle name="Obično 2 8 2 12 4" xfId="35858" xr:uid="{CAF12A01-D2ED-477D-8128-73F00DE123F8}"/>
    <cellStyle name="Obično 2 8 2 12 5" xfId="35859" xr:uid="{1B627E5A-1626-4271-A61B-4ACBBC390102}"/>
    <cellStyle name="Obično 2 8 2 13" xfId="35860" xr:uid="{753CF57B-E714-43A5-8413-CC8CD4D03544}"/>
    <cellStyle name="Obično 2 8 2 13 2" xfId="35861" xr:uid="{385AB3A0-21ED-400D-B9E6-FF412A4992E4}"/>
    <cellStyle name="Obično 2 8 2 13 2 2" xfId="35862" xr:uid="{11CD35DA-0A73-4204-97E7-7A11A1147B14}"/>
    <cellStyle name="Obično 2 8 2 13 2 3" xfId="35863" xr:uid="{B470728A-005B-47E2-A5BB-6D69DBC5D741}"/>
    <cellStyle name="Obično 2 8 2 13 3" xfId="35864" xr:uid="{D1ADCA8E-5BE9-4D27-908D-490AF4B4744B}"/>
    <cellStyle name="Obično 2 8 2 13 3 2" xfId="35865" xr:uid="{6BAA8A6F-2171-4888-A761-F4814F7CEEA9}"/>
    <cellStyle name="Obično 2 8 2 13 4" xfId="35866" xr:uid="{EC902E82-D870-4867-A139-A163F2717F1D}"/>
    <cellStyle name="Obično 2 8 2 13 5" xfId="35867" xr:uid="{14E7F22B-03DF-4119-8836-09BCB9288BA8}"/>
    <cellStyle name="Obično 2 8 2 14" xfId="35868" xr:uid="{C44F6687-446C-40C5-B0B0-280B67D3BF34}"/>
    <cellStyle name="Obično 2 8 2 14 2" xfId="35869" xr:uid="{BADB0926-A331-43A2-A3C7-13D5B40944FA}"/>
    <cellStyle name="Obično 2 8 2 14 2 2" xfId="35870" xr:uid="{E40A2D13-ACC3-4E32-BB37-902523CE17CE}"/>
    <cellStyle name="Obično 2 8 2 14 3" xfId="35871" xr:uid="{19487E92-0BE1-49C6-AA48-7AAD165A47E0}"/>
    <cellStyle name="Obično 2 8 2 14 3 2" xfId="35872" xr:uid="{39A4EDF4-8DFB-40BC-B649-1299AF4ED030}"/>
    <cellStyle name="Obično 2 8 2 14 4" xfId="35873" xr:uid="{7589B496-459A-48AE-8194-9A1C9E64B96C}"/>
    <cellStyle name="Obično 2 8 2 14 5" xfId="35874" xr:uid="{D324AB5E-216E-4F5B-8473-6E88961799D1}"/>
    <cellStyle name="Obično 2 8 2 15" xfId="35875" xr:uid="{8F98DC78-4BA7-4C35-A583-690F4349D380}"/>
    <cellStyle name="Obično 2 8 2 15 2" xfId="35876" xr:uid="{0B278AE5-3202-4CB2-8459-76B945328BCC}"/>
    <cellStyle name="Obično 2 8 2 15 2 2" xfId="35877" xr:uid="{C6E25465-62B2-4504-9EE5-96F2248C147A}"/>
    <cellStyle name="Obično 2 8 2 15 3" xfId="35878" xr:uid="{CC157770-14D5-4A31-B0F8-41CF6B4C91D9}"/>
    <cellStyle name="Obično 2 8 2 16" xfId="35879" xr:uid="{2E51C64A-8267-4962-877C-443B14AED8E7}"/>
    <cellStyle name="Obično 2 8 2 16 2" xfId="35880" xr:uid="{BB964342-724E-42EC-A5EF-4960D4EE424A}"/>
    <cellStyle name="Obično 2 8 2 17" xfId="35881" xr:uid="{02172535-0AB8-4BE2-A09A-123C9E7907F4}"/>
    <cellStyle name="Obično 2 8 2 17 2" xfId="35882" xr:uid="{AB532D84-01C7-4B17-9F23-3E80FFBC8B02}"/>
    <cellStyle name="Obično 2 8 2 18" xfId="35883" xr:uid="{D0A1E363-BEE0-413C-AE0B-5CEB7CC202BC}"/>
    <cellStyle name="Obično 2 8 2 19" xfId="35884" xr:uid="{29CB081C-58CC-462C-B3F9-61301B5CCF2E}"/>
    <cellStyle name="Obično 2 8 2 2" xfId="35885" xr:uid="{9DA32174-70DD-4F28-BE5D-CF3932563BDF}"/>
    <cellStyle name="Obično 2 8 2 2 10" xfId="35886" xr:uid="{26DD83FF-519A-4BCE-8BA4-FC884ACA7262}"/>
    <cellStyle name="Obično 2 8 2 2 10 2" xfId="35887" xr:uid="{6629F67E-61A0-4574-A559-963A6E06465E}"/>
    <cellStyle name="Obično 2 8 2 2 10 2 2" xfId="35888" xr:uid="{5FCA2250-4D24-4AB6-96BE-CF8DAFA74B08}"/>
    <cellStyle name="Obično 2 8 2 2 10 2 3" xfId="35889" xr:uid="{0E324E14-F3BB-4A44-9034-5E8CF7C6A0CE}"/>
    <cellStyle name="Obično 2 8 2 2 10 3" xfId="35890" xr:uid="{150A6B84-4408-4110-B68F-8C35328EA6A2}"/>
    <cellStyle name="Obično 2 8 2 2 10 3 2" xfId="35891" xr:uid="{0ADCE3F6-F3C2-48C6-8906-B9AB7C071FDE}"/>
    <cellStyle name="Obično 2 8 2 2 10 4" xfId="35892" xr:uid="{4C3081AD-67F1-4D24-B020-DBB39986AE3D}"/>
    <cellStyle name="Obično 2 8 2 2 10 5" xfId="35893" xr:uid="{9765CC5F-E591-4B6E-B3DE-2A44DABE8D9D}"/>
    <cellStyle name="Obično 2 8 2 2 11" xfId="35894" xr:uid="{06EBB28E-88C9-476C-A079-FB2408A21368}"/>
    <cellStyle name="Obično 2 8 2 2 11 2" xfId="35895" xr:uid="{EEE60DE9-35CB-4D50-9B78-FF96BE7A70F1}"/>
    <cellStyle name="Obično 2 8 2 2 11 2 2" xfId="35896" xr:uid="{CA39F4FF-9AAF-4818-B541-8C4E8EE9425F}"/>
    <cellStyle name="Obično 2 8 2 2 11 2 3" xfId="35897" xr:uid="{AE457F12-EFDC-4E70-B03B-4A1725D5222E}"/>
    <cellStyle name="Obično 2 8 2 2 11 3" xfId="35898" xr:uid="{8F878DF9-318A-447C-9B03-E31CD641050C}"/>
    <cellStyle name="Obično 2 8 2 2 11 3 2" xfId="35899" xr:uid="{3A78DF7E-9BD9-4496-8AFE-B11ADB171C56}"/>
    <cellStyle name="Obično 2 8 2 2 11 4" xfId="35900" xr:uid="{13712F4C-A5C1-4CE3-B23E-E7286F94543D}"/>
    <cellStyle name="Obično 2 8 2 2 11 5" xfId="35901" xr:uid="{EB595239-46A2-458C-BEC4-5B1B719EF826}"/>
    <cellStyle name="Obično 2 8 2 2 12" xfId="35902" xr:uid="{1EB506BD-8B7E-402F-A4D8-5B0CCEE3F14D}"/>
    <cellStyle name="Obično 2 8 2 2 12 2" xfId="35903" xr:uid="{DBF26262-BFD0-44D7-B213-3DF2FEC5EDE9}"/>
    <cellStyle name="Obično 2 8 2 2 12 2 2" xfId="35904" xr:uid="{90F766F2-38AA-40A0-82AF-EAAE089A55E0}"/>
    <cellStyle name="Obično 2 8 2 2 12 3" xfId="35905" xr:uid="{22330233-132C-4415-B6BC-E519F0800A23}"/>
    <cellStyle name="Obično 2 8 2 2 12 3 2" xfId="35906" xr:uid="{25A24438-2008-44EC-8FF6-B597A5002BA3}"/>
    <cellStyle name="Obično 2 8 2 2 12 4" xfId="35907" xr:uid="{E6B2B314-57DD-4FD8-8706-2E67C58D27E1}"/>
    <cellStyle name="Obično 2 8 2 2 12 5" xfId="35908" xr:uid="{50CCAB70-5B5E-4563-94C1-35C2669F8AF7}"/>
    <cellStyle name="Obično 2 8 2 2 13" xfId="35909" xr:uid="{9A3A363B-CF2A-4512-B6CB-17E83755E9EA}"/>
    <cellStyle name="Obično 2 8 2 2 13 2" xfId="35910" xr:uid="{DBEA17C3-1944-4BCC-A4A1-07BE5EB1D7D1}"/>
    <cellStyle name="Obično 2 8 2 2 13 2 2" xfId="35911" xr:uid="{7B47BA06-CD0E-48E0-BCDF-5FDE9136E3F8}"/>
    <cellStyle name="Obično 2 8 2 2 13 3" xfId="35912" xr:uid="{562DE718-4A00-4462-9BDB-56FB42F125C3}"/>
    <cellStyle name="Obično 2 8 2 2 14" xfId="35913" xr:uid="{52525AF5-7D0A-4511-9244-6C497DEA5457}"/>
    <cellStyle name="Obično 2 8 2 2 14 2" xfId="35914" xr:uid="{DB83FB6E-BC8D-4905-904D-186E066FE508}"/>
    <cellStyle name="Obično 2 8 2 2 15" xfId="35915" xr:uid="{72291A57-3E4F-4AB7-84D8-6948C8B681BC}"/>
    <cellStyle name="Obično 2 8 2 2 15 2" xfId="35916" xr:uid="{2317EB51-2D14-4B5A-BA6F-C290B5DB9DB7}"/>
    <cellStyle name="Obično 2 8 2 2 16" xfId="35917" xr:uid="{D267D4E9-7AD0-4B20-A0B7-D1A269A1FCC0}"/>
    <cellStyle name="Obično 2 8 2 2 17" xfId="35918" xr:uid="{E1CE8FB1-0EE0-4403-9C55-B3D57AAFE19C}"/>
    <cellStyle name="Obično 2 8 2 2 18" xfId="35919" xr:uid="{15AF01A5-A040-4253-9DD4-ED096DFC492A}"/>
    <cellStyle name="Obično 2 8 2 2 2" xfId="35920" xr:uid="{111E38C6-E367-4AE5-A4C5-8B99D46EFAC7}"/>
    <cellStyle name="Obično 2 8 2 2 2 10" xfId="35921" xr:uid="{7C728558-965C-4766-B5EA-73E4251C9475}"/>
    <cellStyle name="Obično 2 8 2 2 2 11" xfId="35922" xr:uid="{806D0448-F76D-4E2D-9B6A-00D2C100F355}"/>
    <cellStyle name="Obično 2 8 2 2 2 12" xfId="35923" xr:uid="{45525791-0E61-4F49-8127-3C57AA2E6860}"/>
    <cellStyle name="Obično 2 8 2 2 2 2" xfId="35924" xr:uid="{8D52A91F-8FD4-4AAF-9E42-30DE1777F862}"/>
    <cellStyle name="Obično 2 8 2 2 2 2 2" xfId="35925" xr:uid="{B014C037-4BB4-46E5-BEF0-5A9126C98508}"/>
    <cellStyle name="Obično 2 8 2 2 2 2 2 2" xfId="35926" xr:uid="{247A39DC-4AA1-4D7D-9E5A-526B3D7EE6FF}"/>
    <cellStyle name="Obično 2 8 2 2 2 2 2 2 2" xfId="35927" xr:uid="{10439B5E-5201-4618-8420-F3CE23AEF922}"/>
    <cellStyle name="Obično 2 8 2 2 2 2 2 2 2 2" xfId="35928" xr:uid="{000211A1-826F-4BE3-88FD-4386854EB4C9}"/>
    <cellStyle name="Obično 2 8 2 2 2 2 2 2 2 3" xfId="35929" xr:uid="{2C68CEF0-933E-4806-8478-2FC9BB2FD266}"/>
    <cellStyle name="Obično 2 8 2 2 2 2 2 2 3" xfId="35930" xr:uid="{7184ACC2-4B34-4FFB-9D52-35FAE5C7D61A}"/>
    <cellStyle name="Obično 2 8 2 2 2 2 2 2 3 2" xfId="35931" xr:uid="{9C43B975-9AF2-4AFF-9971-31B4AF8D6471}"/>
    <cellStyle name="Obično 2 8 2 2 2 2 2 2 4" xfId="35932" xr:uid="{786D2C6F-DC93-4D5E-A22C-94BA99DC4E95}"/>
    <cellStyle name="Obično 2 8 2 2 2 2 2 2 5" xfId="35933" xr:uid="{38673A57-93C2-4993-BB9A-1C704109CA62}"/>
    <cellStyle name="Obično 2 8 2 2 2 2 2 3" xfId="35934" xr:uid="{5153D983-A084-4071-8221-10A1BD8DDD53}"/>
    <cellStyle name="Obično 2 8 2 2 2 2 2 3 2" xfId="35935" xr:uid="{D3E4CA4F-D12D-4011-90FB-A9ED52E9E10B}"/>
    <cellStyle name="Obično 2 8 2 2 2 2 2 3 2 2" xfId="35936" xr:uid="{6B24E9E8-0D08-4FE9-9908-28C2245708C0}"/>
    <cellStyle name="Obično 2 8 2 2 2 2 2 3 2 3" xfId="35937" xr:uid="{1C70AF16-25E7-45AB-828A-A1483C4C2D25}"/>
    <cellStyle name="Obično 2 8 2 2 2 2 2 3 3" xfId="35938" xr:uid="{D147520B-FBB3-44B4-AAC6-E5440A9D4C32}"/>
    <cellStyle name="Obično 2 8 2 2 2 2 2 3 3 2" xfId="35939" xr:uid="{FEB6A0DD-2352-43F0-8B81-B272D68314E4}"/>
    <cellStyle name="Obično 2 8 2 2 2 2 2 3 4" xfId="35940" xr:uid="{C3902D64-CC92-4FA6-906A-CA0F67ADD093}"/>
    <cellStyle name="Obično 2 8 2 2 2 2 2 3 5" xfId="35941" xr:uid="{A6B7DDD1-4ABC-4A15-8708-24A0C25F6343}"/>
    <cellStyle name="Obično 2 8 2 2 2 2 2 4" xfId="35942" xr:uid="{7EC51BF1-EA40-4BFB-9016-F89E6DC1E297}"/>
    <cellStyle name="Obično 2 8 2 2 2 2 2 4 2" xfId="35943" xr:uid="{63B3D360-9137-4A4D-B609-E7DA6FA54743}"/>
    <cellStyle name="Obično 2 8 2 2 2 2 2 4 3" xfId="35944" xr:uid="{3A280917-DD60-4F34-9C6A-42964F13A461}"/>
    <cellStyle name="Obično 2 8 2 2 2 2 2 5" xfId="35945" xr:uid="{5FB45A4B-2F9C-42C0-AC01-CFBDCF2CD79E}"/>
    <cellStyle name="Obično 2 8 2 2 2 2 2 5 2" xfId="35946" xr:uid="{283173AA-7853-46D8-987C-583EF841953D}"/>
    <cellStyle name="Obično 2 8 2 2 2 2 2 6" xfId="35947" xr:uid="{14A2BF85-D559-47F9-9007-5BF2C639DE65}"/>
    <cellStyle name="Obično 2 8 2 2 2 2 2 7" xfId="35948" xr:uid="{68F63691-2BAC-4517-8569-BE4071EA657E}"/>
    <cellStyle name="Obično 2 8 2 2 2 2 3" xfId="35949" xr:uid="{B0AC9274-9B55-4016-9EF7-56E65D7FDCAE}"/>
    <cellStyle name="Obično 2 8 2 2 2 2 3 2" xfId="35950" xr:uid="{DC810AE6-69B3-41CE-9619-37F118A64482}"/>
    <cellStyle name="Obično 2 8 2 2 2 2 3 2 2" xfId="35951" xr:uid="{A64989CE-9872-40D2-830F-38FADF06B690}"/>
    <cellStyle name="Obično 2 8 2 2 2 2 3 2 3" xfId="35952" xr:uid="{A7555208-1109-4C08-A25B-E41C4D054BC1}"/>
    <cellStyle name="Obično 2 8 2 2 2 2 3 3" xfId="35953" xr:uid="{E9B7EF92-9785-4CB5-82D8-9233EEB4E99C}"/>
    <cellStyle name="Obično 2 8 2 2 2 2 3 3 2" xfId="35954" xr:uid="{687EED5A-F72C-4814-B8D9-AC2073263703}"/>
    <cellStyle name="Obično 2 8 2 2 2 2 3 4" xfId="35955" xr:uid="{04D0F3EE-A1BD-4AFA-AC04-E6E026195ECA}"/>
    <cellStyle name="Obično 2 8 2 2 2 2 3 5" xfId="35956" xr:uid="{C8FB47D2-9C0D-4FC8-9E12-57825FB8EF6D}"/>
    <cellStyle name="Obično 2 8 2 2 2 2 4" xfId="35957" xr:uid="{10161272-2C08-4CB0-9B75-0B1A742F73D8}"/>
    <cellStyle name="Obično 2 8 2 2 2 2 4 2" xfId="35958" xr:uid="{6D43EE1E-460C-43ED-9AFC-54273228905F}"/>
    <cellStyle name="Obično 2 8 2 2 2 2 4 2 2" xfId="35959" xr:uid="{A4D7A017-F0B7-41ED-BAEC-8C273AA9C75C}"/>
    <cellStyle name="Obično 2 8 2 2 2 2 4 2 3" xfId="35960" xr:uid="{83401046-B3F8-4C9D-9EC7-6D231BF1F678}"/>
    <cellStyle name="Obično 2 8 2 2 2 2 4 3" xfId="35961" xr:uid="{397E1BEB-DA20-44E5-A139-5E5CEBC1D537}"/>
    <cellStyle name="Obično 2 8 2 2 2 2 4 3 2" xfId="35962" xr:uid="{5895E613-70EB-4C70-9046-08A1709BB189}"/>
    <cellStyle name="Obično 2 8 2 2 2 2 4 4" xfId="35963" xr:uid="{4C5669A8-0A37-4514-9400-A5D255F68FF2}"/>
    <cellStyle name="Obično 2 8 2 2 2 2 4 5" xfId="35964" xr:uid="{2B45D8F2-17EE-4BA6-ACFD-302832DFC8CB}"/>
    <cellStyle name="Obično 2 8 2 2 2 2 5" xfId="35965" xr:uid="{A7A18C48-0364-46E8-BA3D-59F3A16D94FF}"/>
    <cellStyle name="Obično 2 8 2 2 2 2 5 2" xfId="35966" xr:uid="{C2F98223-488E-498F-82AA-ABD20A5D81A2}"/>
    <cellStyle name="Obično 2 8 2 2 2 2 5 2 2" xfId="35967" xr:uid="{F6D67BE2-A26E-4EB7-9DD5-95345D889818}"/>
    <cellStyle name="Obično 2 8 2 2 2 2 5 3" xfId="35968" xr:uid="{1066A5DB-17C0-4ECD-B948-9D6D6421152B}"/>
    <cellStyle name="Obično 2 8 2 2 2 2 5 3 2" xfId="35969" xr:uid="{804A760A-D708-46FB-B9A8-C54C24DF6E94}"/>
    <cellStyle name="Obično 2 8 2 2 2 2 5 4" xfId="35970" xr:uid="{A0F7FF5F-E0F6-4C9D-BF9D-04CE9DCD61AC}"/>
    <cellStyle name="Obično 2 8 2 2 2 2 5 5" xfId="35971" xr:uid="{7DFF8393-F116-47E3-8CDA-20FC8FB02D73}"/>
    <cellStyle name="Obično 2 8 2 2 2 2 6" xfId="35972" xr:uid="{306BF023-CE52-447D-91C1-6D5449DA1729}"/>
    <cellStyle name="Obično 2 8 2 2 2 2 6 2" xfId="35973" xr:uid="{2E5E55C4-05AE-4E61-988E-80602665919C}"/>
    <cellStyle name="Obično 2 8 2 2 2 2 7" xfId="35974" xr:uid="{DF1E7ABC-9D63-4620-A1B0-DCA5E75BA888}"/>
    <cellStyle name="Obično 2 8 2 2 2 2 7 2" xfId="35975" xr:uid="{3D81610F-9D04-4578-A439-3162A627D6B9}"/>
    <cellStyle name="Obično 2 8 2 2 2 2 8" xfId="35976" xr:uid="{9D75BAC0-790F-4926-8AE9-5187F69F1804}"/>
    <cellStyle name="Obično 2 8 2 2 2 2 9" xfId="35977" xr:uid="{940646AD-4B75-4E69-8EFD-FACD7E815E24}"/>
    <cellStyle name="Obično 2 8 2 2 2 3" xfId="35978" xr:uid="{4B7411EC-A714-407E-BA78-E844978D5596}"/>
    <cellStyle name="Obično 2 8 2 2 2 3 2" xfId="35979" xr:uid="{A62BA918-1721-42B1-A2A2-C193F008188D}"/>
    <cellStyle name="Obično 2 8 2 2 2 3 2 2" xfId="35980" xr:uid="{0627E3BF-EF00-420B-8916-A4BEEC848D35}"/>
    <cellStyle name="Obično 2 8 2 2 2 3 2 2 2" xfId="35981" xr:uid="{8E714855-51DE-4ECB-AB99-7878B3DC1E91}"/>
    <cellStyle name="Obično 2 8 2 2 2 3 2 2 2 2" xfId="35982" xr:uid="{4B1BF78F-DACB-4FE6-96BC-C1591FA4994C}"/>
    <cellStyle name="Obično 2 8 2 2 2 3 2 2 2 3" xfId="35983" xr:uid="{3CD6FC22-6B77-4F8D-B5B9-54CABDE822D1}"/>
    <cellStyle name="Obično 2 8 2 2 2 3 2 2 3" xfId="35984" xr:uid="{6A9FA075-B213-4F6C-826C-592AA7A6647F}"/>
    <cellStyle name="Obično 2 8 2 2 2 3 2 2 3 2" xfId="35985" xr:uid="{FD0F7D74-DFDE-4C1C-94A8-5F567F4BE70D}"/>
    <cellStyle name="Obično 2 8 2 2 2 3 2 2 4" xfId="35986" xr:uid="{46ADEF66-32F5-48BB-9351-C51DCF1D8AC8}"/>
    <cellStyle name="Obično 2 8 2 2 2 3 2 2 5" xfId="35987" xr:uid="{AB807809-998E-4784-A249-03F491EEAC00}"/>
    <cellStyle name="Obično 2 8 2 2 2 3 2 3" xfId="35988" xr:uid="{216D04D6-04B8-41A8-BD54-006EB05AD47B}"/>
    <cellStyle name="Obično 2 8 2 2 2 3 2 3 2" xfId="35989" xr:uid="{90021B33-2088-4143-9E73-4F6FAC67FDA4}"/>
    <cellStyle name="Obično 2 8 2 2 2 3 2 3 2 2" xfId="35990" xr:uid="{65F1AF8F-CCB2-4C7B-9D91-D8B2C8202C26}"/>
    <cellStyle name="Obično 2 8 2 2 2 3 2 3 2 3" xfId="35991" xr:uid="{389618E5-CA0B-467A-BE50-E2FE2CA03240}"/>
    <cellStyle name="Obično 2 8 2 2 2 3 2 3 3" xfId="35992" xr:uid="{0799A4F6-DE08-43F2-80FB-0AE742E27E03}"/>
    <cellStyle name="Obično 2 8 2 2 2 3 2 3 3 2" xfId="35993" xr:uid="{A0B1650B-9891-427F-9BB4-DD1375742EF1}"/>
    <cellStyle name="Obično 2 8 2 2 2 3 2 3 4" xfId="35994" xr:uid="{F5330110-92ED-4862-B290-CA743325DFDF}"/>
    <cellStyle name="Obično 2 8 2 2 2 3 2 3 5" xfId="35995" xr:uid="{3FAB352F-3627-43F3-8421-C1DB10BAEEA7}"/>
    <cellStyle name="Obično 2 8 2 2 2 3 2 4" xfId="35996" xr:uid="{11D60DCE-1D2F-4E22-9701-5A63E8E3E261}"/>
    <cellStyle name="Obično 2 8 2 2 2 3 2 4 2" xfId="35997" xr:uid="{2D1DBEA9-D8AE-4E86-BD42-2D0BB106D78C}"/>
    <cellStyle name="Obično 2 8 2 2 2 3 2 4 3" xfId="35998" xr:uid="{7150CC02-CD55-45F2-829B-C5936B68FD08}"/>
    <cellStyle name="Obično 2 8 2 2 2 3 2 5" xfId="35999" xr:uid="{A82BC639-830C-447F-A986-A19A175DC71B}"/>
    <cellStyle name="Obično 2 8 2 2 2 3 2 5 2" xfId="36000" xr:uid="{3FEF02F9-20A2-4BC3-BD07-8CB3253767C0}"/>
    <cellStyle name="Obično 2 8 2 2 2 3 2 6" xfId="36001" xr:uid="{FD857884-AB38-44D4-9B2E-B9F3C85A9C89}"/>
    <cellStyle name="Obično 2 8 2 2 2 3 2 7" xfId="36002" xr:uid="{C1CFEDF0-1E09-40EB-84FA-3CE8DEC7504D}"/>
    <cellStyle name="Obično 2 8 2 2 2 3 3" xfId="36003" xr:uid="{53712F56-B3F4-4FFF-917F-6EB7BE3D1D63}"/>
    <cellStyle name="Obično 2 8 2 2 2 3 3 2" xfId="36004" xr:uid="{7C69C50B-0D7C-4F9C-BD40-876FBC355B81}"/>
    <cellStyle name="Obično 2 8 2 2 2 3 3 2 2" xfId="36005" xr:uid="{659FACB8-A437-4454-B69B-268211F4EB42}"/>
    <cellStyle name="Obično 2 8 2 2 2 3 3 2 3" xfId="36006" xr:uid="{3C2530B8-40E8-44A4-AF62-8113DA16FF5D}"/>
    <cellStyle name="Obično 2 8 2 2 2 3 3 3" xfId="36007" xr:uid="{184AA824-0968-4FB0-A56F-711DFE51C1AE}"/>
    <cellStyle name="Obično 2 8 2 2 2 3 3 3 2" xfId="36008" xr:uid="{C6BF7642-6314-4663-92A0-E02F40072382}"/>
    <cellStyle name="Obično 2 8 2 2 2 3 3 4" xfId="36009" xr:uid="{2FD4433C-714C-4434-8B58-22FFF8D7A554}"/>
    <cellStyle name="Obično 2 8 2 2 2 3 3 5" xfId="36010" xr:uid="{DD89585B-E4EE-4726-AC75-0B74F22A6D82}"/>
    <cellStyle name="Obično 2 8 2 2 2 3 4" xfId="36011" xr:uid="{BCA93A68-954D-450D-86EB-B8C7FE73F8EB}"/>
    <cellStyle name="Obično 2 8 2 2 2 3 4 2" xfId="36012" xr:uid="{74D33E84-04C0-4DA5-80C3-3BF1C745BE4D}"/>
    <cellStyle name="Obično 2 8 2 2 2 3 4 2 2" xfId="36013" xr:uid="{51D1CAE2-F2DA-4406-B2D0-40DF522B2917}"/>
    <cellStyle name="Obično 2 8 2 2 2 3 4 2 3" xfId="36014" xr:uid="{B9E69BA7-B104-494C-AC17-ABEB96A2E121}"/>
    <cellStyle name="Obično 2 8 2 2 2 3 4 3" xfId="36015" xr:uid="{5A70941D-D6D6-4F8F-B4A4-CC1EC9F772B3}"/>
    <cellStyle name="Obično 2 8 2 2 2 3 4 3 2" xfId="36016" xr:uid="{4ACEF9F0-FEB9-477B-9CA0-8EEE64A029DA}"/>
    <cellStyle name="Obično 2 8 2 2 2 3 4 4" xfId="36017" xr:uid="{EAF13E54-66B9-405E-A8C1-5C4C047AA298}"/>
    <cellStyle name="Obično 2 8 2 2 2 3 4 5" xfId="36018" xr:uid="{7A346A50-A8CB-4E8C-B06D-4E9AB7AD0A51}"/>
    <cellStyle name="Obično 2 8 2 2 2 3 5" xfId="36019" xr:uid="{AEBB92AF-52E2-4D0A-B28D-B13974D18884}"/>
    <cellStyle name="Obično 2 8 2 2 2 3 5 2" xfId="36020" xr:uid="{908516FD-A153-45FC-B064-49580C1117F6}"/>
    <cellStyle name="Obično 2 8 2 2 2 3 5 3" xfId="36021" xr:uid="{0AEB5109-F7BA-4D30-8975-9CC13DB0A298}"/>
    <cellStyle name="Obično 2 8 2 2 2 3 6" xfId="36022" xr:uid="{EA7FCA8E-B383-476E-9DB5-E2A7304161A3}"/>
    <cellStyle name="Obično 2 8 2 2 2 3 6 2" xfId="36023" xr:uid="{F858E3C7-9F15-4E63-B8D8-567E2C123D25}"/>
    <cellStyle name="Obično 2 8 2 2 2 3 7" xfId="36024" xr:uid="{C0ACC954-409C-464C-91E7-7C84A46CB5E1}"/>
    <cellStyle name="Obično 2 8 2 2 2 3 8" xfId="36025" xr:uid="{5A1D7890-F683-4487-895C-E82FE1D08E3F}"/>
    <cellStyle name="Obično 2 8 2 2 2 4" xfId="36026" xr:uid="{4F4EE2DA-69F9-4C60-BAD8-B229DFBB4E76}"/>
    <cellStyle name="Obično 2 8 2 2 2 4 2" xfId="36027" xr:uid="{746CB9B1-14AD-4AB6-BE82-004DBFF5F7DB}"/>
    <cellStyle name="Obično 2 8 2 2 2 4 2 2" xfId="36028" xr:uid="{6DC60524-3175-49D1-8581-114FC58BEBF4}"/>
    <cellStyle name="Obično 2 8 2 2 2 4 2 2 2" xfId="36029" xr:uid="{19AAE203-0A97-4EA9-9EF1-5C51FD8CE7BA}"/>
    <cellStyle name="Obično 2 8 2 2 2 4 2 2 3" xfId="36030" xr:uid="{BBDF4CF5-9BF7-483B-BE14-24875B5DA843}"/>
    <cellStyle name="Obično 2 8 2 2 2 4 2 3" xfId="36031" xr:uid="{93B558BE-ABDE-4775-B689-83F3FDD379B7}"/>
    <cellStyle name="Obično 2 8 2 2 2 4 2 3 2" xfId="36032" xr:uid="{6A2D376C-4BA8-4F2B-9D39-17F753173DCE}"/>
    <cellStyle name="Obično 2 8 2 2 2 4 2 4" xfId="36033" xr:uid="{16C0D4E1-21BA-4D47-AC3D-C18331F30A71}"/>
    <cellStyle name="Obično 2 8 2 2 2 4 2 5" xfId="36034" xr:uid="{3D6D7E0D-6B08-4468-A77B-CD9F4B5C902E}"/>
    <cellStyle name="Obično 2 8 2 2 2 4 3" xfId="36035" xr:uid="{2875B68D-E3ED-4FCC-99D4-104F1DC20320}"/>
    <cellStyle name="Obično 2 8 2 2 2 4 3 2" xfId="36036" xr:uid="{D122B49F-34CD-4178-BB49-D25D12996228}"/>
    <cellStyle name="Obično 2 8 2 2 2 4 3 2 2" xfId="36037" xr:uid="{6C47D58F-77A7-4EF3-9355-6EFE37E90AE1}"/>
    <cellStyle name="Obično 2 8 2 2 2 4 3 2 3" xfId="36038" xr:uid="{10D0F933-97EF-431C-9348-5D12B0DD6D80}"/>
    <cellStyle name="Obično 2 8 2 2 2 4 3 3" xfId="36039" xr:uid="{879A44AE-AB62-4C2A-9D21-9E7D7B47E1B3}"/>
    <cellStyle name="Obično 2 8 2 2 2 4 3 3 2" xfId="36040" xr:uid="{8E3CB12D-4F75-45F5-BE47-65BA108B7E2F}"/>
    <cellStyle name="Obično 2 8 2 2 2 4 3 4" xfId="36041" xr:uid="{23A2F3A1-674D-42F1-817E-1EFD5CF1E808}"/>
    <cellStyle name="Obično 2 8 2 2 2 4 3 5" xfId="36042" xr:uid="{3A913AF8-7833-43D4-81D2-EABC7E63207C}"/>
    <cellStyle name="Obično 2 8 2 2 2 4 4" xfId="36043" xr:uid="{209BDD9A-28A8-407F-BECB-E2F9A83004B5}"/>
    <cellStyle name="Obično 2 8 2 2 2 4 4 2" xfId="36044" xr:uid="{413DE059-FDE7-4340-A9EA-273A338F1665}"/>
    <cellStyle name="Obično 2 8 2 2 2 4 4 3" xfId="36045" xr:uid="{C2BA8A53-54AF-4270-BB8D-CCAA188C8F5D}"/>
    <cellStyle name="Obično 2 8 2 2 2 4 5" xfId="36046" xr:uid="{D21A062F-1571-4D1F-A2B2-DC99BDD1838C}"/>
    <cellStyle name="Obično 2 8 2 2 2 4 5 2" xfId="36047" xr:uid="{364BFEA3-9946-410B-9ADE-D6E3118BEBC8}"/>
    <cellStyle name="Obično 2 8 2 2 2 4 6" xfId="36048" xr:uid="{D0096F62-7FF1-4763-AC26-705EC520B5C7}"/>
    <cellStyle name="Obično 2 8 2 2 2 4 7" xfId="36049" xr:uid="{3BD88898-1C8F-486F-B5F6-8803C405372E}"/>
    <cellStyle name="Obično 2 8 2 2 2 5" xfId="36050" xr:uid="{09735C63-BE1D-4AF4-91F9-1BA3B7B8F3DC}"/>
    <cellStyle name="Obično 2 8 2 2 2 5 2" xfId="36051" xr:uid="{D41768F8-280D-48C1-A453-AD445BB945C4}"/>
    <cellStyle name="Obično 2 8 2 2 2 5 2 2" xfId="36052" xr:uid="{F6EC3AD0-EA73-4339-B4B4-A7E661BD47D6}"/>
    <cellStyle name="Obično 2 8 2 2 2 5 2 3" xfId="36053" xr:uid="{ADC0162D-4B67-4B2D-B620-40A9CC75A88C}"/>
    <cellStyle name="Obično 2 8 2 2 2 5 3" xfId="36054" xr:uid="{BA686D43-71D7-4B38-A11C-B9426F99FFFE}"/>
    <cellStyle name="Obično 2 8 2 2 2 5 3 2" xfId="36055" xr:uid="{82190D3F-8BE7-4369-811F-415A5C580240}"/>
    <cellStyle name="Obično 2 8 2 2 2 5 4" xfId="36056" xr:uid="{796F62D8-1D5C-4C45-BA98-E4090AE3429A}"/>
    <cellStyle name="Obično 2 8 2 2 2 5 5" xfId="36057" xr:uid="{6789C176-992B-4AA6-9323-3EED5152140A}"/>
    <cellStyle name="Obično 2 8 2 2 2 6" xfId="36058" xr:uid="{636BF77F-4168-4406-A3A4-0A7AA2277ED3}"/>
    <cellStyle name="Obično 2 8 2 2 2 6 2" xfId="36059" xr:uid="{544D2EE6-0D23-46B2-A94A-66A0544AF6D1}"/>
    <cellStyle name="Obično 2 8 2 2 2 6 2 2" xfId="36060" xr:uid="{62BE8ED3-FB80-4AA8-B4C5-BEE7EAF46B25}"/>
    <cellStyle name="Obično 2 8 2 2 2 6 2 3" xfId="36061" xr:uid="{CCA6D500-8F41-4868-B0D6-0EE345930FFB}"/>
    <cellStyle name="Obično 2 8 2 2 2 6 3" xfId="36062" xr:uid="{D7A65FDF-5AD3-4F96-B4FE-7CFF677F1088}"/>
    <cellStyle name="Obično 2 8 2 2 2 6 3 2" xfId="36063" xr:uid="{C6BA5410-925C-4E2C-B6A9-1F46605D70DC}"/>
    <cellStyle name="Obično 2 8 2 2 2 6 4" xfId="36064" xr:uid="{FF75315D-90E0-4074-A94F-0A0879480A69}"/>
    <cellStyle name="Obično 2 8 2 2 2 6 5" xfId="36065" xr:uid="{BE768FF6-2C6B-453C-B9AC-5A762DF0C421}"/>
    <cellStyle name="Obično 2 8 2 2 2 7" xfId="36066" xr:uid="{80A3C6C2-7E6B-4806-8730-734CF34C9617}"/>
    <cellStyle name="Obično 2 8 2 2 2 7 2" xfId="36067" xr:uid="{E01F94FC-26AE-4C9F-A39B-074FC135A459}"/>
    <cellStyle name="Obično 2 8 2 2 2 7 2 2" xfId="36068" xr:uid="{D2E2985B-D17B-4314-BE5E-1C286B2717DB}"/>
    <cellStyle name="Obično 2 8 2 2 2 7 3" xfId="36069" xr:uid="{EF5ABC2F-CEA8-4B5F-82B5-F5237CEB59C6}"/>
    <cellStyle name="Obično 2 8 2 2 2 7 3 2" xfId="36070" xr:uid="{41283572-70FD-4C68-89FB-60227211759A}"/>
    <cellStyle name="Obično 2 8 2 2 2 7 4" xfId="36071" xr:uid="{659124C8-6870-4BC3-B2E4-42DCF49C6932}"/>
    <cellStyle name="Obično 2 8 2 2 2 7 5" xfId="36072" xr:uid="{3AB0A65B-712E-478B-A364-A36BD66F09D9}"/>
    <cellStyle name="Obično 2 8 2 2 2 8" xfId="36073" xr:uid="{C8F4E75B-93F1-4F24-AD70-BE290A459AB3}"/>
    <cellStyle name="Obično 2 8 2 2 2 8 2" xfId="36074" xr:uid="{1A02237A-BE9B-46BB-8182-2457F518F615}"/>
    <cellStyle name="Obično 2 8 2 2 2 9" xfId="36075" xr:uid="{CC1249A8-9278-49A9-B6E6-DB48747D68B4}"/>
    <cellStyle name="Obično 2 8 2 2 2 9 2" xfId="36076" xr:uid="{08B9F2E2-0BA7-4241-8205-2C672993FB9E}"/>
    <cellStyle name="Obično 2 8 2 2 3" xfId="36077" xr:uid="{A08F50ED-40A1-4B05-92E3-860301380E8D}"/>
    <cellStyle name="Obično 2 8 2 2 3 10" xfId="36078" xr:uid="{D25FF120-7A9D-4BA6-BF09-C77E88C83A99}"/>
    <cellStyle name="Obično 2 8 2 2 3 11" xfId="36079" xr:uid="{BBD6B4A8-9843-4950-B2F2-97923559B6D9}"/>
    <cellStyle name="Obično 2 8 2 2 3 12" xfId="36080" xr:uid="{BFBEFE94-91B6-41CB-BE6C-85847169D2FD}"/>
    <cellStyle name="Obično 2 8 2 2 3 2" xfId="36081" xr:uid="{63FE73D8-CBB7-4D48-B7B4-64461065E2A7}"/>
    <cellStyle name="Obično 2 8 2 2 3 2 2" xfId="36082" xr:uid="{6A264BF1-40D1-4678-93DA-13E1CD7B8FFF}"/>
    <cellStyle name="Obično 2 8 2 2 3 2 2 2" xfId="36083" xr:uid="{2C7092C4-63E6-46CF-AE02-773FE720C3AD}"/>
    <cellStyle name="Obično 2 8 2 2 3 2 2 2 2" xfId="36084" xr:uid="{84C40419-F32C-40F6-8F57-86D0A9A3E332}"/>
    <cellStyle name="Obično 2 8 2 2 3 2 2 2 2 2" xfId="36085" xr:uid="{DDC6E62E-E7AA-4318-84F1-E311FC08FCEE}"/>
    <cellStyle name="Obično 2 8 2 2 3 2 2 2 2 3" xfId="36086" xr:uid="{41832401-F6E0-4E22-8C39-0C4BA6AF0158}"/>
    <cellStyle name="Obično 2 8 2 2 3 2 2 2 3" xfId="36087" xr:uid="{1783DA1C-F987-4EB7-AC5E-7D19DF1ACA66}"/>
    <cellStyle name="Obično 2 8 2 2 3 2 2 2 3 2" xfId="36088" xr:uid="{645F3AE6-5760-498B-92AF-FC3485BAA8F6}"/>
    <cellStyle name="Obično 2 8 2 2 3 2 2 2 4" xfId="36089" xr:uid="{03EA5ADC-19F4-4ED8-97B0-E6BAA6E23A2C}"/>
    <cellStyle name="Obično 2 8 2 2 3 2 2 2 5" xfId="36090" xr:uid="{96D8B740-5382-480F-82EB-EECF71B804F3}"/>
    <cellStyle name="Obično 2 8 2 2 3 2 2 3" xfId="36091" xr:uid="{80563E99-FC78-416B-8152-D7AF026C47E7}"/>
    <cellStyle name="Obično 2 8 2 2 3 2 2 3 2" xfId="36092" xr:uid="{F2379A59-DBEC-4211-9138-E047961D72E3}"/>
    <cellStyle name="Obično 2 8 2 2 3 2 2 3 2 2" xfId="36093" xr:uid="{F5045CEB-FC6C-4707-8C0F-667A1DB53C0C}"/>
    <cellStyle name="Obično 2 8 2 2 3 2 2 3 2 3" xfId="36094" xr:uid="{E84108EC-E908-429B-8E00-91C78CBBC02A}"/>
    <cellStyle name="Obično 2 8 2 2 3 2 2 3 3" xfId="36095" xr:uid="{B499FE78-E58B-4A67-8AD6-0788AF66B1F8}"/>
    <cellStyle name="Obično 2 8 2 2 3 2 2 3 3 2" xfId="36096" xr:uid="{FF7C603A-0F75-4169-856B-DF67398F8F61}"/>
    <cellStyle name="Obično 2 8 2 2 3 2 2 3 4" xfId="36097" xr:uid="{5D540F71-D9CC-4D0D-B9CE-00F734C9C27D}"/>
    <cellStyle name="Obično 2 8 2 2 3 2 2 3 5" xfId="36098" xr:uid="{399D8A25-3D0B-4154-AD81-88587D40BFBF}"/>
    <cellStyle name="Obično 2 8 2 2 3 2 2 4" xfId="36099" xr:uid="{DC376772-0B0E-4952-A080-537B6E60DDAA}"/>
    <cellStyle name="Obično 2 8 2 2 3 2 2 4 2" xfId="36100" xr:uid="{95E3DE96-30D9-4D92-ABC7-06B09231EF0A}"/>
    <cellStyle name="Obično 2 8 2 2 3 2 2 4 3" xfId="36101" xr:uid="{7A7037E0-9B9B-45C9-BBB1-BEEA58BDB458}"/>
    <cellStyle name="Obično 2 8 2 2 3 2 2 5" xfId="36102" xr:uid="{45D64F52-DA0B-4F70-A40D-38A6E26AF95D}"/>
    <cellStyle name="Obično 2 8 2 2 3 2 2 5 2" xfId="36103" xr:uid="{41F8D6E1-AE93-4E3A-8140-695E6BD537B2}"/>
    <cellStyle name="Obično 2 8 2 2 3 2 2 6" xfId="36104" xr:uid="{96F48E21-4F91-4FD2-831F-3DA20CBB3544}"/>
    <cellStyle name="Obično 2 8 2 2 3 2 2 7" xfId="36105" xr:uid="{34E167EE-8A29-4A34-8EC9-D48A4A09C26C}"/>
    <cellStyle name="Obično 2 8 2 2 3 2 3" xfId="36106" xr:uid="{C1590C28-E1D2-47DF-B116-2CC34E6CB677}"/>
    <cellStyle name="Obično 2 8 2 2 3 2 3 2" xfId="36107" xr:uid="{B43C342D-651A-4A39-A3B8-7DF8F51E8196}"/>
    <cellStyle name="Obično 2 8 2 2 3 2 3 2 2" xfId="36108" xr:uid="{85AA1591-2CC4-4B9F-A176-F8D24CF27A3D}"/>
    <cellStyle name="Obično 2 8 2 2 3 2 3 2 3" xfId="36109" xr:uid="{B69C9C66-8C54-4BA1-96AF-AB82E68E275C}"/>
    <cellStyle name="Obično 2 8 2 2 3 2 3 3" xfId="36110" xr:uid="{A3A64B91-F548-4E97-85A7-4017ADC65B11}"/>
    <cellStyle name="Obično 2 8 2 2 3 2 3 3 2" xfId="36111" xr:uid="{91B02883-9EBF-4C61-9AF7-5EF0BB8BF0F6}"/>
    <cellStyle name="Obično 2 8 2 2 3 2 3 4" xfId="36112" xr:uid="{646512D7-06EB-4304-9CB7-2B2F82930CA8}"/>
    <cellStyle name="Obično 2 8 2 2 3 2 3 5" xfId="36113" xr:uid="{6863AAEB-D3DE-4189-A33B-FAAF35F90773}"/>
    <cellStyle name="Obično 2 8 2 2 3 2 4" xfId="36114" xr:uid="{50A3D35D-0C63-4B73-BB80-9A5EB811B74B}"/>
    <cellStyle name="Obično 2 8 2 2 3 2 4 2" xfId="36115" xr:uid="{F1235AFD-364B-44C1-A22D-41EE2E7E444E}"/>
    <cellStyle name="Obično 2 8 2 2 3 2 4 2 2" xfId="36116" xr:uid="{1A4FBBF1-12B1-4DF4-AB53-4956B52A94AF}"/>
    <cellStyle name="Obično 2 8 2 2 3 2 4 2 3" xfId="36117" xr:uid="{3BDFD70F-0174-452B-B974-1EB674ED2A59}"/>
    <cellStyle name="Obično 2 8 2 2 3 2 4 3" xfId="36118" xr:uid="{18EB69AA-63E0-483E-9C55-3E5989C761AE}"/>
    <cellStyle name="Obično 2 8 2 2 3 2 4 3 2" xfId="36119" xr:uid="{54025010-7618-4E0A-9B5B-3E717C4351B6}"/>
    <cellStyle name="Obično 2 8 2 2 3 2 4 4" xfId="36120" xr:uid="{B39C33BF-E6F0-4DBA-90AB-03059B2B371E}"/>
    <cellStyle name="Obično 2 8 2 2 3 2 4 5" xfId="36121" xr:uid="{F82AEADA-7542-46F5-AD99-7D859D6DA630}"/>
    <cellStyle name="Obično 2 8 2 2 3 2 5" xfId="36122" xr:uid="{56B9237C-9AE1-4B5E-99B5-7090BE86AF03}"/>
    <cellStyle name="Obično 2 8 2 2 3 2 5 2" xfId="36123" xr:uid="{34496E82-CA57-4270-B9A7-27A38EA08896}"/>
    <cellStyle name="Obično 2 8 2 2 3 2 5 2 2" xfId="36124" xr:uid="{A5A6E53E-2AD2-4518-B8C3-0DC35003820E}"/>
    <cellStyle name="Obično 2 8 2 2 3 2 5 3" xfId="36125" xr:uid="{4733A346-71B6-4ECC-ACFB-774D0C590566}"/>
    <cellStyle name="Obično 2 8 2 2 3 2 5 3 2" xfId="36126" xr:uid="{3E269F1B-9D3C-427D-9DCE-26B148C036E0}"/>
    <cellStyle name="Obično 2 8 2 2 3 2 5 4" xfId="36127" xr:uid="{EAA04093-432D-4833-9420-E27A83B737FF}"/>
    <cellStyle name="Obično 2 8 2 2 3 2 5 5" xfId="36128" xr:uid="{35E3A60A-2C79-4A02-915A-430A6151A146}"/>
    <cellStyle name="Obično 2 8 2 2 3 2 6" xfId="36129" xr:uid="{EF788DA7-1950-4015-AFFD-06852DB02885}"/>
    <cellStyle name="Obično 2 8 2 2 3 2 6 2" xfId="36130" xr:uid="{0B4BB788-0A9A-48C9-8DFA-CD3B8820F3B6}"/>
    <cellStyle name="Obično 2 8 2 2 3 2 7" xfId="36131" xr:uid="{E326AC68-95AA-4B9B-B118-6BC1B35F6A13}"/>
    <cellStyle name="Obično 2 8 2 2 3 2 7 2" xfId="36132" xr:uid="{14B15F3F-1346-4999-9830-4BF626AA2BBE}"/>
    <cellStyle name="Obično 2 8 2 2 3 2 8" xfId="36133" xr:uid="{B66519BA-9AC5-4B12-B370-D3E1FB5EF267}"/>
    <cellStyle name="Obično 2 8 2 2 3 2 9" xfId="36134" xr:uid="{F85C7967-CA28-4B60-AF8E-FCC6417C7BBF}"/>
    <cellStyle name="Obično 2 8 2 2 3 3" xfId="36135" xr:uid="{2D55D36F-E3FA-4267-84B3-4A324B29205A}"/>
    <cellStyle name="Obično 2 8 2 2 3 3 2" xfId="36136" xr:uid="{775B5D11-C1CC-4272-AD82-20690F1E23E3}"/>
    <cellStyle name="Obično 2 8 2 2 3 3 2 2" xfId="36137" xr:uid="{EE133FFB-00DD-4EFB-96E6-3129DC0921F6}"/>
    <cellStyle name="Obično 2 8 2 2 3 3 2 2 2" xfId="36138" xr:uid="{4DA5D838-BE89-4904-8D59-0FE6689D35A1}"/>
    <cellStyle name="Obično 2 8 2 2 3 3 2 2 2 2" xfId="36139" xr:uid="{1390ED38-EFC2-4FD6-8CB5-805D85D7ABF2}"/>
    <cellStyle name="Obično 2 8 2 2 3 3 2 2 2 3" xfId="36140" xr:uid="{8CBC6CAA-B068-456A-84F5-7D8E147876B3}"/>
    <cellStyle name="Obično 2 8 2 2 3 3 2 2 3" xfId="36141" xr:uid="{224D47EA-DA19-4817-AA4A-3D895D6193C2}"/>
    <cellStyle name="Obično 2 8 2 2 3 3 2 2 3 2" xfId="36142" xr:uid="{BF104D68-6089-44A4-A97D-ACA18F8214C7}"/>
    <cellStyle name="Obično 2 8 2 2 3 3 2 2 4" xfId="36143" xr:uid="{5D2368FB-F201-4C3E-9098-62E96E61AAA1}"/>
    <cellStyle name="Obično 2 8 2 2 3 3 2 2 5" xfId="36144" xr:uid="{AA45B214-21C1-4E3B-A5F5-4B1850265A3F}"/>
    <cellStyle name="Obično 2 8 2 2 3 3 2 3" xfId="36145" xr:uid="{AA004A9B-D088-49BF-A0AF-C3D4ED879232}"/>
    <cellStyle name="Obično 2 8 2 2 3 3 2 3 2" xfId="36146" xr:uid="{403D0918-BA3B-4DE8-BB52-509C5F48C46E}"/>
    <cellStyle name="Obično 2 8 2 2 3 3 2 3 2 2" xfId="36147" xr:uid="{5458D077-1AE5-44B4-B740-B2AF992F28BA}"/>
    <cellStyle name="Obično 2 8 2 2 3 3 2 3 2 3" xfId="36148" xr:uid="{6C32706F-F588-4C4A-BA90-4EC6C287DBD9}"/>
    <cellStyle name="Obično 2 8 2 2 3 3 2 3 3" xfId="36149" xr:uid="{174B25C8-0691-4D04-98A4-04A84C58E0CD}"/>
    <cellStyle name="Obično 2 8 2 2 3 3 2 3 3 2" xfId="36150" xr:uid="{664EF47B-C66C-4BB3-9E0B-3D8DD8D9B900}"/>
    <cellStyle name="Obično 2 8 2 2 3 3 2 3 4" xfId="36151" xr:uid="{12F4D564-F657-4103-93F5-4EF328C4671F}"/>
    <cellStyle name="Obično 2 8 2 2 3 3 2 3 5" xfId="36152" xr:uid="{2AB58BF1-BAF5-48D1-81E5-359E7AFC2BD8}"/>
    <cellStyle name="Obično 2 8 2 2 3 3 2 4" xfId="36153" xr:uid="{36A20310-ACC2-44EC-8763-3253D900CD73}"/>
    <cellStyle name="Obično 2 8 2 2 3 3 2 4 2" xfId="36154" xr:uid="{121FDB09-1F77-4C7F-9520-9AAF8783EB77}"/>
    <cellStyle name="Obično 2 8 2 2 3 3 2 4 3" xfId="36155" xr:uid="{D12548AB-ECF5-422F-B62D-61BD5F037D9C}"/>
    <cellStyle name="Obično 2 8 2 2 3 3 2 5" xfId="36156" xr:uid="{47A3F0EE-7A22-416B-BA07-8576E590D330}"/>
    <cellStyle name="Obično 2 8 2 2 3 3 2 5 2" xfId="36157" xr:uid="{5EB6494D-A413-49EC-A628-939E62C3D724}"/>
    <cellStyle name="Obično 2 8 2 2 3 3 2 6" xfId="36158" xr:uid="{0BAF95AC-A25D-4F1A-A4F0-1AE778CEF070}"/>
    <cellStyle name="Obično 2 8 2 2 3 3 2 7" xfId="36159" xr:uid="{8B84B9E3-411E-462E-9ADF-661E0B57708B}"/>
    <cellStyle name="Obično 2 8 2 2 3 3 3" xfId="36160" xr:uid="{974873C2-D55C-435F-9E73-2F7485AA9D82}"/>
    <cellStyle name="Obično 2 8 2 2 3 3 3 2" xfId="36161" xr:uid="{141EFB09-C074-4677-A049-D5AA0082BBE7}"/>
    <cellStyle name="Obično 2 8 2 2 3 3 3 2 2" xfId="36162" xr:uid="{3068A3EE-1844-4B77-9FDD-AFD966DF5E7F}"/>
    <cellStyle name="Obično 2 8 2 2 3 3 3 2 3" xfId="36163" xr:uid="{570B79DB-A853-408C-9B55-E32150F94CE6}"/>
    <cellStyle name="Obično 2 8 2 2 3 3 3 3" xfId="36164" xr:uid="{A756230A-CFEE-4BA2-A671-C4D325FE0A87}"/>
    <cellStyle name="Obično 2 8 2 2 3 3 3 3 2" xfId="36165" xr:uid="{75B44F49-B19B-4D75-9D75-FE5485BF1920}"/>
    <cellStyle name="Obično 2 8 2 2 3 3 3 4" xfId="36166" xr:uid="{F31F0DBC-9F53-4924-A0F3-68DB48523E3E}"/>
    <cellStyle name="Obično 2 8 2 2 3 3 3 5" xfId="36167" xr:uid="{C5C8BA5E-6A54-413F-8654-671009F2C4CE}"/>
    <cellStyle name="Obično 2 8 2 2 3 3 4" xfId="36168" xr:uid="{79737935-1F6B-4493-B2C7-6D40DBADA5A3}"/>
    <cellStyle name="Obično 2 8 2 2 3 3 4 2" xfId="36169" xr:uid="{0005FA1A-35F5-45D7-AF75-8E232BE64B04}"/>
    <cellStyle name="Obično 2 8 2 2 3 3 4 2 2" xfId="36170" xr:uid="{C0EC1952-FAD2-46DF-9A8B-0B0A1109DEF9}"/>
    <cellStyle name="Obično 2 8 2 2 3 3 4 2 3" xfId="36171" xr:uid="{847DD943-C59B-45A2-A261-6D081D449117}"/>
    <cellStyle name="Obično 2 8 2 2 3 3 4 3" xfId="36172" xr:uid="{CE3C7943-1CCB-4989-BC4B-EDF109B9C6FC}"/>
    <cellStyle name="Obično 2 8 2 2 3 3 4 3 2" xfId="36173" xr:uid="{52ED74DB-3D22-4A39-ACCF-37D74DF6842A}"/>
    <cellStyle name="Obično 2 8 2 2 3 3 4 4" xfId="36174" xr:uid="{84CC8B08-3756-4994-A2C5-FDE152312A8E}"/>
    <cellStyle name="Obično 2 8 2 2 3 3 4 5" xfId="36175" xr:uid="{C80C4BAD-A43D-426E-A442-54D2965FA14E}"/>
    <cellStyle name="Obično 2 8 2 2 3 3 5" xfId="36176" xr:uid="{983974B1-0B43-4727-B6FE-322DEC3059F1}"/>
    <cellStyle name="Obično 2 8 2 2 3 3 5 2" xfId="36177" xr:uid="{1799A644-86B7-48AA-96B8-0F268BA2E6C7}"/>
    <cellStyle name="Obično 2 8 2 2 3 3 5 3" xfId="36178" xr:uid="{C5DE2BFE-02D3-408C-86C3-0EAC3CF149F0}"/>
    <cellStyle name="Obično 2 8 2 2 3 3 6" xfId="36179" xr:uid="{9F459EDD-D70F-4C87-9BF3-F80C847FCE46}"/>
    <cellStyle name="Obično 2 8 2 2 3 3 6 2" xfId="36180" xr:uid="{2D14785D-C685-4749-B82F-D1B191BCFBA6}"/>
    <cellStyle name="Obično 2 8 2 2 3 3 7" xfId="36181" xr:uid="{D23E8633-C516-4262-979A-49B8573123DD}"/>
    <cellStyle name="Obično 2 8 2 2 3 3 8" xfId="36182" xr:uid="{519AB579-729A-473F-B9FE-62C83F89CA8D}"/>
    <cellStyle name="Obično 2 8 2 2 3 4" xfId="36183" xr:uid="{B22860E6-3575-4067-9748-9DAC81AFBF60}"/>
    <cellStyle name="Obično 2 8 2 2 3 4 2" xfId="36184" xr:uid="{EB197D78-19B6-4492-929A-40C0668721C8}"/>
    <cellStyle name="Obično 2 8 2 2 3 4 2 2" xfId="36185" xr:uid="{48FA5403-D401-433E-AAC6-5BE8EC4F5EBB}"/>
    <cellStyle name="Obično 2 8 2 2 3 4 2 2 2" xfId="36186" xr:uid="{178ACCD2-24AB-438E-9FCC-C1C99B9C07D3}"/>
    <cellStyle name="Obično 2 8 2 2 3 4 2 2 3" xfId="36187" xr:uid="{8D6C24E0-C818-4F6D-8092-BCF280625F8D}"/>
    <cellStyle name="Obično 2 8 2 2 3 4 2 3" xfId="36188" xr:uid="{894A75B8-F61C-495A-94B3-70521FD48BD8}"/>
    <cellStyle name="Obično 2 8 2 2 3 4 2 3 2" xfId="36189" xr:uid="{EF18419A-40EA-4C63-94EC-78FE576AC1B1}"/>
    <cellStyle name="Obično 2 8 2 2 3 4 2 4" xfId="36190" xr:uid="{894C82C7-DBA8-426E-98C9-1A3BFC4EAD64}"/>
    <cellStyle name="Obično 2 8 2 2 3 4 2 5" xfId="36191" xr:uid="{90284A09-48A7-475F-B300-804041ECB273}"/>
    <cellStyle name="Obično 2 8 2 2 3 4 3" xfId="36192" xr:uid="{FEE43E1F-4CB9-407F-99E0-304952DE0B5B}"/>
    <cellStyle name="Obično 2 8 2 2 3 4 3 2" xfId="36193" xr:uid="{49E0BFD7-418F-4B16-B4B5-A89A7A5E353C}"/>
    <cellStyle name="Obično 2 8 2 2 3 4 3 2 2" xfId="36194" xr:uid="{699AA569-6701-40ED-8DAB-77DB55F7EBFC}"/>
    <cellStyle name="Obično 2 8 2 2 3 4 3 2 3" xfId="36195" xr:uid="{197859AF-80BE-412F-AB08-4BF69EAABF46}"/>
    <cellStyle name="Obično 2 8 2 2 3 4 3 3" xfId="36196" xr:uid="{6B008427-F651-4A2A-A341-A0EC8CF4D32C}"/>
    <cellStyle name="Obično 2 8 2 2 3 4 3 3 2" xfId="36197" xr:uid="{F5570952-FCCD-4EBB-99A9-5914427B8903}"/>
    <cellStyle name="Obično 2 8 2 2 3 4 3 4" xfId="36198" xr:uid="{4192CECD-0F9B-43D6-AED6-809F1D7E98CC}"/>
    <cellStyle name="Obično 2 8 2 2 3 4 3 5" xfId="36199" xr:uid="{198A1895-4124-441C-8A92-7BBDBA64B9F3}"/>
    <cellStyle name="Obično 2 8 2 2 3 4 4" xfId="36200" xr:uid="{B94E35AA-B1CD-4C67-82BC-AC46CB25BDE8}"/>
    <cellStyle name="Obično 2 8 2 2 3 4 4 2" xfId="36201" xr:uid="{7939C983-885A-4238-A515-232FD80B7B99}"/>
    <cellStyle name="Obično 2 8 2 2 3 4 4 3" xfId="36202" xr:uid="{17E33CAE-6AF4-4873-835D-3AC3040F038B}"/>
    <cellStyle name="Obično 2 8 2 2 3 4 5" xfId="36203" xr:uid="{B2380FFD-AE4F-49D2-A748-B36CFB68C1EA}"/>
    <cellStyle name="Obično 2 8 2 2 3 4 5 2" xfId="36204" xr:uid="{70C324DE-72E8-4E5E-885E-C064F7DE3C7D}"/>
    <cellStyle name="Obično 2 8 2 2 3 4 6" xfId="36205" xr:uid="{722D3FE5-6E67-44ED-BB04-16E858EA00D7}"/>
    <cellStyle name="Obično 2 8 2 2 3 4 7" xfId="36206" xr:uid="{10AAC3C9-A535-4984-8D5F-CFB2902CBEDD}"/>
    <cellStyle name="Obično 2 8 2 2 3 5" xfId="36207" xr:uid="{ED575B6A-E1C8-4CFA-BDE9-876E57523A22}"/>
    <cellStyle name="Obično 2 8 2 2 3 5 2" xfId="36208" xr:uid="{DF8337F3-16B6-4296-83B9-650124375329}"/>
    <cellStyle name="Obično 2 8 2 2 3 5 2 2" xfId="36209" xr:uid="{5F4670B6-E75C-418F-A4F5-819EE4C6C1C0}"/>
    <cellStyle name="Obično 2 8 2 2 3 5 2 3" xfId="36210" xr:uid="{D4AA25A6-3CAF-4C99-9698-A0E400DB2DB2}"/>
    <cellStyle name="Obično 2 8 2 2 3 5 3" xfId="36211" xr:uid="{0E6A386E-254E-48A7-9FB4-CCF1D34BFBA6}"/>
    <cellStyle name="Obično 2 8 2 2 3 5 3 2" xfId="36212" xr:uid="{AE3C39F4-9EBB-4C6B-B7EA-F02A0BB53832}"/>
    <cellStyle name="Obično 2 8 2 2 3 5 4" xfId="36213" xr:uid="{EA0CFFEE-ADEC-45F6-8565-25648874495A}"/>
    <cellStyle name="Obično 2 8 2 2 3 5 5" xfId="36214" xr:uid="{AEC3E7B2-1776-4267-98F9-504E496DE174}"/>
    <cellStyle name="Obično 2 8 2 2 3 6" xfId="36215" xr:uid="{596C3823-08E4-4777-9485-149648CD1CD3}"/>
    <cellStyle name="Obično 2 8 2 2 3 6 2" xfId="36216" xr:uid="{5053658F-9992-4C59-BD84-FFB0744C7D87}"/>
    <cellStyle name="Obično 2 8 2 2 3 6 2 2" xfId="36217" xr:uid="{01A32F7D-9F23-41F5-BB05-49F598A68319}"/>
    <cellStyle name="Obično 2 8 2 2 3 6 2 3" xfId="36218" xr:uid="{300A0B4B-C5FA-469B-867F-5B81AD77C791}"/>
    <cellStyle name="Obično 2 8 2 2 3 6 3" xfId="36219" xr:uid="{FEA1DBD5-8066-4D26-9C6D-EAF57C59C290}"/>
    <cellStyle name="Obično 2 8 2 2 3 6 3 2" xfId="36220" xr:uid="{C49FBA2D-9BBB-483A-9D05-A2EEEF955EEA}"/>
    <cellStyle name="Obično 2 8 2 2 3 6 4" xfId="36221" xr:uid="{E37E99A8-AFB2-439C-81F5-18C6EA959A1E}"/>
    <cellStyle name="Obično 2 8 2 2 3 6 5" xfId="36222" xr:uid="{94B6A0A5-5A38-4AE5-9BED-946644C13FD7}"/>
    <cellStyle name="Obično 2 8 2 2 3 7" xfId="36223" xr:uid="{D260C117-CF7A-4555-AF0F-A394646D9FE0}"/>
    <cellStyle name="Obično 2 8 2 2 3 7 2" xfId="36224" xr:uid="{EF303097-60D7-40E4-B031-AF74C87CCBEF}"/>
    <cellStyle name="Obično 2 8 2 2 3 7 2 2" xfId="36225" xr:uid="{08B10A3E-F0BF-4E0D-8DD9-F380812A8B7A}"/>
    <cellStyle name="Obično 2 8 2 2 3 7 3" xfId="36226" xr:uid="{233B29AE-618A-49CB-A0F2-70232B495855}"/>
    <cellStyle name="Obično 2 8 2 2 3 7 3 2" xfId="36227" xr:uid="{27364056-C16D-4373-BEE6-E7650DCE5FF5}"/>
    <cellStyle name="Obično 2 8 2 2 3 7 4" xfId="36228" xr:uid="{80513706-09B2-4FF0-AEE6-C4C62D492AF7}"/>
    <cellStyle name="Obično 2 8 2 2 3 7 5" xfId="36229" xr:uid="{22C413C8-CB44-4B99-B0AF-D567CDB39C3D}"/>
    <cellStyle name="Obično 2 8 2 2 3 8" xfId="36230" xr:uid="{8F1C0008-80A4-4307-AFF1-84D896DF7E0E}"/>
    <cellStyle name="Obično 2 8 2 2 3 8 2" xfId="36231" xr:uid="{BF5D3492-82B2-4EA3-9D16-8F94DC2EDC47}"/>
    <cellStyle name="Obično 2 8 2 2 3 9" xfId="36232" xr:uid="{F0DEC1E7-309B-457B-926E-9B16F3930E41}"/>
    <cellStyle name="Obično 2 8 2 2 3 9 2" xfId="36233" xr:uid="{710A2A35-2045-4DE9-B9F4-295688CB1566}"/>
    <cellStyle name="Obično 2 8 2 2 4" xfId="36234" xr:uid="{C520F622-B0BB-4D75-84ED-9A9264F76CC7}"/>
    <cellStyle name="Obično 2 8 2 2 4 10" xfId="36235" xr:uid="{4E865D01-1DF3-48A1-A059-ED679EA2154B}"/>
    <cellStyle name="Obično 2 8 2 2 4 2" xfId="36236" xr:uid="{574C33C8-EA48-4F9F-8D97-295D14FFD407}"/>
    <cellStyle name="Obično 2 8 2 2 4 2 2" xfId="36237" xr:uid="{EF9CAEAF-BD94-40C3-849A-18F1EBCC7440}"/>
    <cellStyle name="Obično 2 8 2 2 4 2 2 2" xfId="36238" xr:uid="{AFB712ED-19B3-4557-A091-32D62CC091B4}"/>
    <cellStyle name="Obično 2 8 2 2 4 2 2 2 2" xfId="36239" xr:uid="{7AEAD68C-D87E-44CC-AAD6-FA2C3A4FD4D0}"/>
    <cellStyle name="Obično 2 8 2 2 4 2 2 2 3" xfId="36240" xr:uid="{FB90A641-570A-458E-B089-6C505327AFDF}"/>
    <cellStyle name="Obično 2 8 2 2 4 2 2 3" xfId="36241" xr:uid="{9413D473-5C8E-4170-8049-9ED4CE26CADB}"/>
    <cellStyle name="Obično 2 8 2 2 4 2 2 3 2" xfId="36242" xr:uid="{EA7EFA25-B8C0-419E-928A-4FDC91E31533}"/>
    <cellStyle name="Obično 2 8 2 2 4 2 2 4" xfId="36243" xr:uid="{5D32573B-E0EE-4B9A-ACA4-2BEFD2BA6BB2}"/>
    <cellStyle name="Obično 2 8 2 2 4 2 2 5" xfId="36244" xr:uid="{5DF23E47-17AA-45E1-B455-F8EFBDD0D48C}"/>
    <cellStyle name="Obično 2 8 2 2 4 2 3" xfId="36245" xr:uid="{9B878A94-60F6-4DA7-BA43-E54DA8042B84}"/>
    <cellStyle name="Obično 2 8 2 2 4 2 3 2" xfId="36246" xr:uid="{6C766506-6C77-4723-91EA-E1B3EFE45E2A}"/>
    <cellStyle name="Obično 2 8 2 2 4 2 3 2 2" xfId="36247" xr:uid="{52730887-B097-4B54-9DFE-0646CE60E79E}"/>
    <cellStyle name="Obično 2 8 2 2 4 2 3 2 3" xfId="36248" xr:uid="{A38717B6-88A2-467F-86B2-EC25165D70A0}"/>
    <cellStyle name="Obično 2 8 2 2 4 2 3 3" xfId="36249" xr:uid="{3638588A-7D0C-4B62-AE86-69C93FA345A5}"/>
    <cellStyle name="Obično 2 8 2 2 4 2 3 3 2" xfId="36250" xr:uid="{C80D903C-53B8-4070-8A0D-16D6AF1B16A9}"/>
    <cellStyle name="Obično 2 8 2 2 4 2 3 4" xfId="36251" xr:uid="{1B5E2700-24E6-4CB8-B7D8-C417B0DE7628}"/>
    <cellStyle name="Obično 2 8 2 2 4 2 3 5" xfId="36252" xr:uid="{069340CE-3553-433C-9B9B-5E4AA85EABF0}"/>
    <cellStyle name="Obično 2 8 2 2 4 2 4" xfId="36253" xr:uid="{AF5879E6-EC3C-44F1-B815-1DF354C8D978}"/>
    <cellStyle name="Obično 2 8 2 2 4 2 4 2" xfId="36254" xr:uid="{58232BD3-0B4F-4FD9-A3E6-CB8F7B953E80}"/>
    <cellStyle name="Obično 2 8 2 2 4 2 4 3" xfId="36255" xr:uid="{E2B897AB-7936-492E-9B61-715DE2F067F4}"/>
    <cellStyle name="Obično 2 8 2 2 4 2 5" xfId="36256" xr:uid="{81D17354-4F59-4C2D-A766-79167B801F8F}"/>
    <cellStyle name="Obično 2 8 2 2 4 2 5 2" xfId="36257" xr:uid="{48F8E35D-9085-4E81-8AB3-EDB20034C261}"/>
    <cellStyle name="Obično 2 8 2 2 4 2 6" xfId="36258" xr:uid="{06B86EE4-8E4C-4E06-9609-12E1E3BADF7A}"/>
    <cellStyle name="Obično 2 8 2 2 4 2 7" xfId="36259" xr:uid="{381ADF96-3D10-46CE-A416-F758BA610E09}"/>
    <cellStyle name="Obično 2 8 2 2 4 3" xfId="36260" xr:uid="{0EEC7EE7-C20A-4721-9580-47A241F568DC}"/>
    <cellStyle name="Obično 2 8 2 2 4 3 2" xfId="36261" xr:uid="{8B902152-76DF-43DC-8DA2-C69D53B400B0}"/>
    <cellStyle name="Obično 2 8 2 2 4 3 2 2" xfId="36262" xr:uid="{59171E8F-522B-4428-AD9C-5311930190A9}"/>
    <cellStyle name="Obično 2 8 2 2 4 3 2 3" xfId="36263" xr:uid="{494A3CE7-BF72-44E2-89EF-D1CE0C75F506}"/>
    <cellStyle name="Obično 2 8 2 2 4 3 3" xfId="36264" xr:uid="{242DC8E4-A7EF-41EB-9A40-BA0A58989B04}"/>
    <cellStyle name="Obično 2 8 2 2 4 3 3 2" xfId="36265" xr:uid="{39F907B2-8148-4831-9E6E-DE4BA289E18A}"/>
    <cellStyle name="Obično 2 8 2 2 4 3 4" xfId="36266" xr:uid="{315DC623-B975-493A-94D2-37F97F0658BD}"/>
    <cellStyle name="Obično 2 8 2 2 4 3 5" xfId="36267" xr:uid="{BDFB3575-A43B-45EE-B5DE-EAEAF87A79EA}"/>
    <cellStyle name="Obično 2 8 2 2 4 4" xfId="36268" xr:uid="{C9F92756-CAE2-469F-87A5-09A26A48FF60}"/>
    <cellStyle name="Obično 2 8 2 2 4 4 2" xfId="36269" xr:uid="{88AF2A13-4C1F-43DC-8F51-08D612830031}"/>
    <cellStyle name="Obično 2 8 2 2 4 4 2 2" xfId="36270" xr:uid="{BA9E8C09-541F-4765-B183-CC5ABFD2397B}"/>
    <cellStyle name="Obično 2 8 2 2 4 4 2 3" xfId="36271" xr:uid="{E8785996-D9A9-48C1-BDB4-EFB9212D038E}"/>
    <cellStyle name="Obično 2 8 2 2 4 4 3" xfId="36272" xr:uid="{13C8D10D-654A-42D8-969C-4165F2E60BCC}"/>
    <cellStyle name="Obično 2 8 2 2 4 4 3 2" xfId="36273" xr:uid="{498822B2-DE8D-48B9-958D-952D532AA74D}"/>
    <cellStyle name="Obično 2 8 2 2 4 4 4" xfId="36274" xr:uid="{BC0579C6-AABB-4A35-AADB-3DFE7A0F8EC2}"/>
    <cellStyle name="Obično 2 8 2 2 4 4 5" xfId="36275" xr:uid="{DC003DED-8F79-4032-BBC5-0945AD5E2C01}"/>
    <cellStyle name="Obično 2 8 2 2 4 5" xfId="36276" xr:uid="{5D78BECC-2F59-451F-97AD-BD85C52500DE}"/>
    <cellStyle name="Obično 2 8 2 2 4 5 2" xfId="36277" xr:uid="{B8A03155-1CB8-4293-8231-F62E91759CA2}"/>
    <cellStyle name="Obično 2 8 2 2 4 5 2 2" xfId="36278" xr:uid="{465FF6A6-64F1-4551-A9EB-57313280BA79}"/>
    <cellStyle name="Obično 2 8 2 2 4 5 3" xfId="36279" xr:uid="{7F51A3BD-09C3-4174-8C76-A9D4D5983404}"/>
    <cellStyle name="Obično 2 8 2 2 4 5 3 2" xfId="36280" xr:uid="{710ECEA6-F942-473C-A048-C659A95881A3}"/>
    <cellStyle name="Obično 2 8 2 2 4 5 4" xfId="36281" xr:uid="{430FE349-B8BC-4FCA-9070-CDC5BD71A525}"/>
    <cellStyle name="Obično 2 8 2 2 4 5 5" xfId="36282" xr:uid="{51651701-7984-424D-9CE3-7BE5E9BBABFE}"/>
    <cellStyle name="Obično 2 8 2 2 4 6" xfId="36283" xr:uid="{1BC01D1F-85ED-4654-BB22-E96C0457DD50}"/>
    <cellStyle name="Obično 2 8 2 2 4 6 2" xfId="36284" xr:uid="{2F3C846E-B6B8-40E8-9CAF-C810B418EA14}"/>
    <cellStyle name="Obično 2 8 2 2 4 7" xfId="36285" xr:uid="{BC3B1274-E8EB-41B7-84D2-D7FAF9672F45}"/>
    <cellStyle name="Obično 2 8 2 2 4 7 2" xfId="36286" xr:uid="{DFB42922-FECC-4336-BF36-F52D14A49A9F}"/>
    <cellStyle name="Obično 2 8 2 2 4 8" xfId="36287" xr:uid="{59031433-80BE-4C2B-9E90-BC52F405873E}"/>
    <cellStyle name="Obično 2 8 2 2 4 9" xfId="36288" xr:uid="{C92F92B7-28B0-4744-9501-EF578744765B}"/>
    <cellStyle name="Obično 2 8 2 2 5" xfId="36289" xr:uid="{FD91689C-16A1-438D-80FC-488BF8A81A14}"/>
    <cellStyle name="Obično 2 8 2 2 5 10" xfId="36290" xr:uid="{358FC35A-9E78-481E-B270-9DD96EB0C9C5}"/>
    <cellStyle name="Obično 2 8 2 2 5 2" xfId="36291" xr:uid="{8A73D6F0-9757-4124-A06F-B635007E8BE2}"/>
    <cellStyle name="Obično 2 8 2 2 5 2 2" xfId="36292" xr:uid="{402A1560-55F5-45F2-806A-59DF8F154B42}"/>
    <cellStyle name="Obično 2 8 2 2 5 2 2 2" xfId="36293" xr:uid="{DF75E011-B27A-410A-BE4A-1D9058332A06}"/>
    <cellStyle name="Obično 2 8 2 2 5 2 2 2 2" xfId="36294" xr:uid="{AEEEB54B-EE6C-4B2F-A540-CDC3D880A72C}"/>
    <cellStyle name="Obično 2 8 2 2 5 2 2 2 3" xfId="36295" xr:uid="{D95C55C0-5F19-484B-939B-976C7A0F69E9}"/>
    <cellStyle name="Obično 2 8 2 2 5 2 2 3" xfId="36296" xr:uid="{8B91C127-9008-4173-A349-76B25905B742}"/>
    <cellStyle name="Obično 2 8 2 2 5 2 2 3 2" xfId="36297" xr:uid="{C13F3213-2AF0-45FB-A096-7FFA3A59723E}"/>
    <cellStyle name="Obično 2 8 2 2 5 2 2 4" xfId="36298" xr:uid="{0D8C39CE-FE1E-4DD1-8B08-31AE27A61666}"/>
    <cellStyle name="Obično 2 8 2 2 5 2 2 5" xfId="36299" xr:uid="{480CE07C-703E-4691-801A-250B0B429242}"/>
    <cellStyle name="Obično 2 8 2 2 5 2 3" xfId="36300" xr:uid="{478CE728-FBAA-48E0-95E4-C55FFAF0D798}"/>
    <cellStyle name="Obično 2 8 2 2 5 2 3 2" xfId="36301" xr:uid="{2D4D5A42-C228-4582-9051-A2490939793E}"/>
    <cellStyle name="Obično 2 8 2 2 5 2 3 2 2" xfId="36302" xr:uid="{71057A63-46A1-4E22-8829-2EA1E6EBB8E7}"/>
    <cellStyle name="Obično 2 8 2 2 5 2 3 2 3" xfId="36303" xr:uid="{2D6A026C-28C1-4CBF-A82E-B80D0B251F84}"/>
    <cellStyle name="Obično 2 8 2 2 5 2 3 3" xfId="36304" xr:uid="{B66E7717-A169-4B7F-9A20-852F4D5FE2FF}"/>
    <cellStyle name="Obično 2 8 2 2 5 2 3 3 2" xfId="36305" xr:uid="{734E8433-A30C-408E-A884-75D6B91D68DD}"/>
    <cellStyle name="Obično 2 8 2 2 5 2 3 4" xfId="36306" xr:uid="{8ECE9D1E-4C56-4FFB-952E-97DED5CEB570}"/>
    <cellStyle name="Obično 2 8 2 2 5 2 3 5" xfId="36307" xr:uid="{704B85AA-A2E4-4A8C-B5AB-333D5BCDB841}"/>
    <cellStyle name="Obično 2 8 2 2 5 2 4" xfId="36308" xr:uid="{10F8B631-F131-457A-AEB5-BDE72F1F8F4E}"/>
    <cellStyle name="Obično 2 8 2 2 5 2 4 2" xfId="36309" xr:uid="{6DE2F35E-1C14-4101-931A-0F7A2B29AC08}"/>
    <cellStyle name="Obično 2 8 2 2 5 2 4 3" xfId="36310" xr:uid="{3A8B4437-D276-4A0D-BEDE-A67F9CC37B52}"/>
    <cellStyle name="Obično 2 8 2 2 5 2 5" xfId="36311" xr:uid="{DC0F5560-7FB0-41B8-96E3-45CB22481988}"/>
    <cellStyle name="Obično 2 8 2 2 5 2 5 2" xfId="36312" xr:uid="{98BBF7C1-1EDC-49FF-8B1D-6A2855959F44}"/>
    <cellStyle name="Obično 2 8 2 2 5 2 6" xfId="36313" xr:uid="{CC664DA4-A281-41A6-BB56-8DFEBB9D0651}"/>
    <cellStyle name="Obično 2 8 2 2 5 2 7" xfId="36314" xr:uid="{38B4766A-189D-46AC-BCE7-CD1F97C9ADDB}"/>
    <cellStyle name="Obično 2 8 2 2 5 3" xfId="36315" xr:uid="{66CA9642-2797-4608-966E-A85FBEC8D0E2}"/>
    <cellStyle name="Obično 2 8 2 2 5 3 2" xfId="36316" xr:uid="{43A68A60-5D54-48A8-93B5-F1DBE1A3FA43}"/>
    <cellStyle name="Obično 2 8 2 2 5 3 2 2" xfId="36317" xr:uid="{66DC1CD1-0C28-4841-B636-328546E53B48}"/>
    <cellStyle name="Obično 2 8 2 2 5 3 2 3" xfId="36318" xr:uid="{5EC89BA4-80A6-4195-ACD3-A02A49EF3556}"/>
    <cellStyle name="Obično 2 8 2 2 5 3 3" xfId="36319" xr:uid="{37D05684-0C10-4BC0-875D-551056C60096}"/>
    <cellStyle name="Obično 2 8 2 2 5 3 3 2" xfId="36320" xr:uid="{3D33863D-4AB9-45F1-926B-7126DFF517C1}"/>
    <cellStyle name="Obično 2 8 2 2 5 3 4" xfId="36321" xr:uid="{A353677A-6135-4959-9BEE-1AC7252D8A40}"/>
    <cellStyle name="Obično 2 8 2 2 5 3 5" xfId="36322" xr:uid="{4D673577-4754-47E5-BCC4-7051AF388860}"/>
    <cellStyle name="Obično 2 8 2 2 5 4" xfId="36323" xr:uid="{649CB210-7CCE-4FEE-B57F-DD7527894C66}"/>
    <cellStyle name="Obično 2 8 2 2 5 4 2" xfId="36324" xr:uid="{2A32CD6E-8DFB-482D-8C8B-790E4AD7D66D}"/>
    <cellStyle name="Obično 2 8 2 2 5 4 2 2" xfId="36325" xr:uid="{65433DD3-69D5-4EA9-A303-933C57D3A549}"/>
    <cellStyle name="Obično 2 8 2 2 5 4 2 3" xfId="36326" xr:uid="{DD4A9591-B26C-41B3-B0C8-71F7C6A35A3D}"/>
    <cellStyle name="Obično 2 8 2 2 5 4 3" xfId="36327" xr:uid="{F4C7F0F6-FE88-4AC4-9E2A-FCCD839C6EA5}"/>
    <cellStyle name="Obično 2 8 2 2 5 4 3 2" xfId="36328" xr:uid="{E918D57E-01F6-4F90-91D7-3FC12078168E}"/>
    <cellStyle name="Obično 2 8 2 2 5 4 4" xfId="36329" xr:uid="{0DF2FB5C-E565-4E0D-ACF7-5A71DCE8C4F0}"/>
    <cellStyle name="Obično 2 8 2 2 5 4 5" xfId="36330" xr:uid="{EBF093F1-C488-4F83-AA0E-EC4F8D00F3AE}"/>
    <cellStyle name="Obično 2 8 2 2 5 5" xfId="36331" xr:uid="{422E141B-9A17-4CF1-BD27-498FC20D20E3}"/>
    <cellStyle name="Obično 2 8 2 2 5 5 2" xfId="36332" xr:uid="{A95668E8-BB28-4B35-865B-234116B9DD4D}"/>
    <cellStyle name="Obično 2 8 2 2 5 5 2 2" xfId="36333" xr:uid="{5D194156-0AD2-403E-A2EA-3FB7F6924CF8}"/>
    <cellStyle name="Obično 2 8 2 2 5 5 3" xfId="36334" xr:uid="{3ACA7739-4579-44AC-8714-CDD8A2DBBBE9}"/>
    <cellStyle name="Obično 2 8 2 2 5 5 3 2" xfId="36335" xr:uid="{18EDBE46-A754-4C93-9D85-FF6A11AD1845}"/>
    <cellStyle name="Obično 2 8 2 2 5 5 4" xfId="36336" xr:uid="{B4F4D5E5-7A9D-4839-A2A6-8DA3AC424670}"/>
    <cellStyle name="Obično 2 8 2 2 5 5 5" xfId="36337" xr:uid="{0ACD527B-E8DA-4A2E-AD9D-A7C43D6EA996}"/>
    <cellStyle name="Obično 2 8 2 2 5 6" xfId="36338" xr:uid="{A28D0565-77D5-4D72-9C20-3B9689A9BCFF}"/>
    <cellStyle name="Obično 2 8 2 2 5 6 2" xfId="36339" xr:uid="{77934406-2AE0-4AB0-AACA-42FA32046386}"/>
    <cellStyle name="Obično 2 8 2 2 5 7" xfId="36340" xr:uid="{FB99320F-33B9-4BE0-A3E9-F6E5EE9497F3}"/>
    <cellStyle name="Obično 2 8 2 2 5 7 2" xfId="36341" xr:uid="{E471BB87-4215-4BBD-81FC-068F0BFF1DC9}"/>
    <cellStyle name="Obično 2 8 2 2 5 8" xfId="36342" xr:uid="{413CAE08-9AB4-4690-BB1B-481F744A8273}"/>
    <cellStyle name="Obično 2 8 2 2 5 9" xfId="36343" xr:uid="{D3F1B34D-D1EE-43E0-A370-9E63B8F2F532}"/>
    <cellStyle name="Obično 2 8 2 2 6" xfId="36344" xr:uid="{8B26C63F-3B5D-4C9D-9B6B-F1F633CD414C}"/>
    <cellStyle name="Obično 2 8 2 2 6 2" xfId="36345" xr:uid="{95348B9D-D55C-4139-BB7E-C8F300A5D82B}"/>
    <cellStyle name="Obično 2 8 2 2 6 2 2" xfId="36346" xr:uid="{1CF79807-745D-4B6E-8315-7EDC906F2010}"/>
    <cellStyle name="Obično 2 8 2 2 6 2 2 2" xfId="36347" xr:uid="{A8BFA73F-3085-4B10-AE1F-D24350323C5E}"/>
    <cellStyle name="Obično 2 8 2 2 6 2 2 2 2" xfId="36348" xr:uid="{BD1ECE29-3AE2-48F6-B232-07E5A152EE0A}"/>
    <cellStyle name="Obično 2 8 2 2 6 2 2 2 3" xfId="36349" xr:uid="{082C6190-1C9B-426A-8267-47A11E235D63}"/>
    <cellStyle name="Obično 2 8 2 2 6 2 2 3" xfId="36350" xr:uid="{20949195-7F71-4AA0-A0FA-061F87A7CCF5}"/>
    <cellStyle name="Obično 2 8 2 2 6 2 2 3 2" xfId="36351" xr:uid="{A8DBE11A-09FC-4011-9FD2-4D5CF4238D0A}"/>
    <cellStyle name="Obično 2 8 2 2 6 2 2 4" xfId="36352" xr:uid="{F21971AE-F54E-4D0D-8ED3-4DE970E26F36}"/>
    <cellStyle name="Obično 2 8 2 2 6 2 2 5" xfId="36353" xr:uid="{0BF7F7B9-194A-4109-B263-D970A3B495E1}"/>
    <cellStyle name="Obično 2 8 2 2 6 2 3" xfId="36354" xr:uid="{E250CAA5-884A-4948-9C04-5AABFB4E76A6}"/>
    <cellStyle name="Obično 2 8 2 2 6 2 3 2" xfId="36355" xr:uid="{062553C8-C402-46A0-BB7F-809FE52D2D60}"/>
    <cellStyle name="Obično 2 8 2 2 6 2 3 2 2" xfId="36356" xr:uid="{A49A13E2-9164-4DDA-B9B1-527AC1B65C5A}"/>
    <cellStyle name="Obično 2 8 2 2 6 2 3 2 3" xfId="36357" xr:uid="{0C38784A-7A96-4AF3-973C-D182F58E6146}"/>
    <cellStyle name="Obično 2 8 2 2 6 2 3 3" xfId="36358" xr:uid="{BE5E6472-2458-4DC1-8959-E7E5AC93897A}"/>
    <cellStyle name="Obično 2 8 2 2 6 2 3 3 2" xfId="36359" xr:uid="{8BB6BEFE-926C-4F9F-A805-E21E136B28FE}"/>
    <cellStyle name="Obično 2 8 2 2 6 2 3 4" xfId="36360" xr:uid="{BDE6476D-3484-4BDC-BBEA-A4DC15CE75FC}"/>
    <cellStyle name="Obično 2 8 2 2 6 2 3 5" xfId="36361" xr:uid="{51A58935-7E62-42C0-8F7B-A584BDE566C4}"/>
    <cellStyle name="Obično 2 8 2 2 6 2 4" xfId="36362" xr:uid="{BE314C74-B91E-4168-B138-0FA149888078}"/>
    <cellStyle name="Obično 2 8 2 2 6 2 4 2" xfId="36363" xr:uid="{A91AEAD0-2A38-4F06-BA93-AD0EA8D8FFC8}"/>
    <cellStyle name="Obično 2 8 2 2 6 2 4 3" xfId="36364" xr:uid="{87168FAF-0DD1-429B-8536-507779163DA4}"/>
    <cellStyle name="Obično 2 8 2 2 6 2 5" xfId="36365" xr:uid="{2DD925CF-7CAF-452D-93FA-27689FE6C491}"/>
    <cellStyle name="Obično 2 8 2 2 6 2 5 2" xfId="36366" xr:uid="{FDE95D18-9D51-425D-B31A-1DB17959EB7A}"/>
    <cellStyle name="Obično 2 8 2 2 6 2 6" xfId="36367" xr:uid="{ABDFD085-CD31-4DBA-A8B2-C129FEDE2FA4}"/>
    <cellStyle name="Obično 2 8 2 2 6 2 7" xfId="36368" xr:uid="{5362B86E-E057-4CF7-A9E1-370C1AD05E00}"/>
    <cellStyle name="Obično 2 8 2 2 6 3" xfId="36369" xr:uid="{7F08065E-57F0-4205-9F2A-4D366173E84C}"/>
    <cellStyle name="Obično 2 8 2 2 6 3 2" xfId="36370" xr:uid="{D725CD84-84BA-49F0-8849-71C089AADABB}"/>
    <cellStyle name="Obično 2 8 2 2 6 3 2 2" xfId="36371" xr:uid="{B9F61E77-0ACC-4A3E-B07C-5FDEF2A837A8}"/>
    <cellStyle name="Obično 2 8 2 2 6 3 2 3" xfId="36372" xr:uid="{86863466-0856-4BCF-81C7-FFBCBCB80B0E}"/>
    <cellStyle name="Obično 2 8 2 2 6 3 3" xfId="36373" xr:uid="{CE9801F5-6254-4B79-83B6-2510D93F0750}"/>
    <cellStyle name="Obično 2 8 2 2 6 3 3 2" xfId="36374" xr:uid="{9B674C4F-3DA1-46DB-B8A3-C72EDA7843DB}"/>
    <cellStyle name="Obično 2 8 2 2 6 3 4" xfId="36375" xr:uid="{42F4E9EB-53A4-4E2A-B217-B9EFCD55CFDB}"/>
    <cellStyle name="Obično 2 8 2 2 6 3 5" xfId="36376" xr:uid="{EF74207B-0E31-4A38-8DA4-9DF14D9D1889}"/>
    <cellStyle name="Obično 2 8 2 2 6 4" xfId="36377" xr:uid="{7C0A842F-3BCC-4E3C-BA04-D462003611A3}"/>
    <cellStyle name="Obično 2 8 2 2 6 4 2" xfId="36378" xr:uid="{09024936-A54F-445A-B207-0B9CEE13783D}"/>
    <cellStyle name="Obično 2 8 2 2 6 4 2 2" xfId="36379" xr:uid="{B127477A-FDF3-4815-89EF-CBF6A861D723}"/>
    <cellStyle name="Obično 2 8 2 2 6 4 2 3" xfId="36380" xr:uid="{A2DA641A-6383-4D73-91A3-D7F8D9BF102A}"/>
    <cellStyle name="Obično 2 8 2 2 6 4 3" xfId="36381" xr:uid="{A9725F96-0460-4BE4-A7BF-42C5440E5F32}"/>
    <cellStyle name="Obično 2 8 2 2 6 4 3 2" xfId="36382" xr:uid="{3D448EEB-DB83-4DC2-A178-715929124CB9}"/>
    <cellStyle name="Obično 2 8 2 2 6 4 4" xfId="36383" xr:uid="{F3D5A01C-E752-4073-9D45-37EC845F81A6}"/>
    <cellStyle name="Obično 2 8 2 2 6 4 5" xfId="36384" xr:uid="{45989C6D-4CE9-4CB7-BFA9-A88F0C58BE3B}"/>
    <cellStyle name="Obično 2 8 2 2 6 5" xfId="36385" xr:uid="{EB274778-E069-4FE4-8620-2A616A569D2D}"/>
    <cellStyle name="Obično 2 8 2 2 6 5 2" xfId="36386" xr:uid="{2301748F-BF6A-463E-AD81-9CFFDDC6DD30}"/>
    <cellStyle name="Obično 2 8 2 2 6 5 3" xfId="36387" xr:uid="{771506A9-3B1D-4D53-83DF-7AEC36C096B2}"/>
    <cellStyle name="Obično 2 8 2 2 6 6" xfId="36388" xr:uid="{85DF4AFA-C08B-49D9-B5D8-00F254E9E50B}"/>
    <cellStyle name="Obično 2 8 2 2 6 6 2" xfId="36389" xr:uid="{883E55AD-0115-49F6-AA5C-91FA04A75707}"/>
    <cellStyle name="Obično 2 8 2 2 6 7" xfId="36390" xr:uid="{E306324F-E4F5-4EB4-9382-6F89FCB675CB}"/>
    <cellStyle name="Obično 2 8 2 2 6 8" xfId="36391" xr:uid="{AF43D479-B7C5-4EE5-9AF6-9C8414593FAD}"/>
    <cellStyle name="Obično 2 8 2 2 7" xfId="36392" xr:uid="{3A1E82FC-2249-4845-92BC-C24455DA6129}"/>
    <cellStyle name="Obično 2 8 2 2 7 2" xfId="36393" xr:uid="{7AF06C8A-A221-451B-9150-464C4A6FAAC2}"/>
    <cellStyle name="Obično 2 8 2 2 7 2 2" xfId="36394" xr:uid="{1086E081-EC67-43EE-AD16-D6E9B64AE82E}"/>
    <cellStyle name="Obično 2 8 2 2 7 2 2 2" xfId="36395" xr:uid="{29FC75A2-FB35-4309-AA00-44050DD4900A}"/>
    <cellStyle name="Obično 2 8 2 2 7 2 2 2 2" xfId="36396" xr:uid="{1DED93AC-B4F5-4740-B6E8-8EBE4956B299}"/>
    <cellStyle name="Obično 2 8 2 2 7 2 2 2 3" xfId="36397" xr:uid="{511F0265-EF49-4143-AB54-8930EE500F84}"/>
    <cellStyle name="Obično 2 8 2 2 7 2 2 3" xfId="36398" xr:uid="{0D60A300-1334-4D20-95C5-47C4C6E92F0B}"/>
    <cellStyle name="Obično 2 8 2 2 7 2 2 3 2" xfId="36399" xr:uid="{DC03F8D3-18DC-4148-BD6C-F788C71136A3}"/>
    <cellStyle name="Obično 2 8 2 2 7 2 2 4" xfId="36400" xr:uid="{2D4F97DE-9FA8-4389-B46D-DE26FDDA661C}"/>
    <cellStyle name="Obično 2 8 2 2 7 2 2 5" xfId="36401" xr:uid="{213D2A9F-2902-4240-A3A7-16E723134D91}"/>
    <cellStyle name="Obično 2 8 2 2 7 2 3" xfId="36402" xr:uid="{03378303-4244-4497-B053-37907A83D2BB}"/>
    <cellStyle name="Obično 2 8 2 2 7 2 3 2" xfId="36403" xr:uid="{0F6ED2D8-C417-4AAC-8A68-5DECE21B7CD5}"/>
    <cellStyle name="Obično 2 8 2 2 7 2 3 2 2" xfId="36404" xr:uid="{F0BCE230-72A9-4EF2-B198-B7DD9A3B363F}"/>
    <cellStyle name="Obično 2 8 2 2 7 2 3 2 3" xfId="36405" xr:uid="{4E7E615E-41C6-4BC8-8F42-5FA637239C2C}"/>
    <cellStyle name="Obično 2 8 2 2 7 2 3 3" xfId="36406" xr:uid="{024885F8-2398-4D3A-8C73-4A23F24CD7F1}"/>
    <cellStyle name="Obično 2 8 2 2 7 2 3 3 2" xfId="36407" xr:uid="{731403D7-D94C-433E-B623-A9A2231814DE}"/>
    <cellStyle name="Obično 2 8 2 2 7 2 3 4" xfId="36408" xr:uid="{786DE402-C842-40BE-8DA6-D4359634E1FC}"/>
    <cellStyle name="Obično 2 8 2 2 7 2 3 5" xfId="36409" xr:uid="{ECBB203E-4428-4B71-911A-3871380D9691}"/>
    <cellStyle name="Obično 2 8 2 2 7 2 4" xfId="36410" xr:uid="{943B719D-1BF7-4FB6-ACC3-6415CB7AEE3A}"/>
    <cellStyle name="Obično 2 8 2 2 7 2 4 2" xfId="36411" xr:uid="{BB2C5D31-88B5-413D-ADC5-E5A15B5BDAC4}"/>
    <cellStyle name="Obično 2 8 2 2 7 2 4 3" xfId="36412" xr:uid="{279AE814-7B36-4AF6-B1DC-D4E9E1521AB7}"/>
    <cellStyle name="Obično 2 8 2 2 7 2 5" xfId="36413" xr:uid="{B6C9C7BD-7805-4E3E-B735-B8D7CA60BECC}"/>
    <cellStyle name="Obično 2 8 2 2 7 2 5 2" xfId="36414" xr:uid="{1C8B55C2-1BA9-4E89-879F-5E9B4E38E6F7}"/>
    <cellStyle name="Obično 2 8 2 2 7 2 6" xfId="36415" xr:uid="{4577C90F-6F8F-4702-85ED-D78C2C0A2F1D}"/>
    <cellStyle name="Obično 2 8 2 2 7 2 7" xfId="36416" xr:uid="{D94D891F-5A78-4ECB-B860-2860F633ABB4}"/>
    <cellStyle name="Obično 2 8 2 2 7 3" xfId="36417" xr:uid="{FB89038B-E016-45E4-97F4-4D18E7BA5FE4}"/>
    <cellStyle name="Obično 2 8 2 2 7 3 2" xfId="36418" xr:uid="{59E01E2F-C027-41D6-A4BA-355ECF8AC2CF}"/>
    <cellStyle name="Obično 2 8 2 2 7 3 2 2" xfId="36419" xr:uid="{0190DBCD-239B-486A-B743-59E734361C03}"/>
    <cellStyle name="Obično 2 8 2 2 7 3 2 3" xfId="36420" xr:uid="{41EF93A5-6EB5-4D40-AC86-E4DC663FD39E}"/>
    <cellStyle name="Obično 2 8 2 2 7 3 3" xfId="36421" xr:uid="{4A392E4B-C55A-49EA-B0E8-1D2F3EE1E005}"/>
    <cellStyle name="Obično 2 8 2 2 7 3 3 2" xfId="36422" xr:uid="{10FF5B4E-D7F1-4028-9486-604EC6D64ABF}"/>
    <cellStyle name="Obično 2 8 2 2 7 3 4" xfId="36423" xr:uid="{A921234B-21D1-41E2-AF14-D67975F02164}"/>
    <cellStyle name="Obično 2 8 2 2 7 3 5" xfId="36424" xr:uid="{D92619B5-F0F2-415E-A972-50F6C620E899}"/>
    <cellStyle name="Obično 2 8 2 2 7 4" xfId="36425" xr:uid="{1F4859DF-5007-48BA-B658-3DE6C53074D6}"/>
    <cellStyle name="Obično 2 8 2 2 7 4 2" xfId="36426" xr:uid="{08E83689-25B1-4D3E-9724-03035E35DE48}"/>
    <cellStyle name="Obično 2 8 2 2 7 4 2 2" xfId="36427" xr:uid="{AD5F8AB3-FBAB-4DC2-9E1C-A0E1F2B7E020}"/>
    <cellStyle name="Obično 2 8 2 2 7 4 2 3" xfId="36428" xr:uid="{AD855954-3FA7-4490-96DE-C9AB56205710}"/>
    <cellStyle name="Obično 2 8 2 2 7 4 3" xfId="36429" xr:uid="{71181BE4-B7EB-46C5-8313-E5BC8FEC97FD}"/>
    <cellStyle name="Obično 2 8 2 2 7 4 3 2" xfId="36430" xr:uid="{1392CCB0-2EF7-4D25-A581-B6427EDFDB67}"/>
    <cellStyle name="Obično 2 8 2 2 7 4 4" xfId="36431" xr:uid="{45694D26-B672-40B7-B578-467EAD5F45CC}"/>
    <cellStyle name="Obično 2 8 2 2 7 4 5" xfId="36432" xr:uid="{C0B2C658-EC1E-45AD-B104-819858457772}"/>
    <cellStyle name="Obično 2 8 2 2 7 5" xfId="36433" xr:uid="{16B617EE-7CCF-4D28-A653-7210875C59A1}"/>
    <cellStyle name="Obično 2 8 2 2 7 5 2" xfId="36434" xr:uid="{D567F688-CA63-465C-B9A4-39D39113198A}"/>
    <cellStyle name="Obično 2 8 2 2 7 5 3" xfId="36435" xr:uid="{FE71B461-6D01-4C8E-A044-EBA1C9E41099}"/>
    <cellStyle name="Obično 2 8 2 2 7 6" xfId="36436" xr:uid="{21D47376-7D5D-4676-BE3F-2506C860FCB6}"/>
    <cellStyle name="Obično 2 8 2 2 7 6 2" xfId="36437" xr:uid="{09F13F28-D0D7-4C0A-966B-60E758CCF93F}"/>
    <cellStyle name="Obično 2 8 2 2 7 7" xfId="36438" xr:uid="{01C9FA44-6139-4F6A-9693-D441BE116346}"/>
    <cellStyle name="Obično 2 8 2 2 7 8" xfId="36439" xr:uid="{5DA924AF-3836-4A4D-9450-68A76DA37BB5}"/>
    <cellStyle name="Obično 2 8 2 2 8" xfId="36440" xr:uid="{14200F44-73F5-4F12-9B11-993E0FD59EB0}"/>
    <cellStyle name="Obično 2 8 2 2 8 2" xfId="36441" xr:uid="{A2E0C306-8F04-49BE-AE07-4CE38207DB12}"/>
    <cellStyle name="Obično 2 8 2 2 8 2 2" xfId="36442" xr:uid="{1CF687DD-A25E-4DCA-8489-07C339A15490}"/>
    <cellStyle name="Obično 2 8 2 2 8 2 2 2" xfId="36443" xr:uid="{6BEDBB29-4E90-4D2E-B2C2-72E4855E5C50}"/>
    <cellStyle name="Obično 2 8 2 2 8 2 2 3" xfId="36444" xr:uid="{FCCA3DCC-4A51-46E5-A5A3-13EE6482C5B9}"/>
    <cellStyle name="Obično 2 8 2 2 8 2 3" xfId="36445" xr:uid="{52D7766D-A896-41DD-85D4-E008857772D1}"/>
    <cellStyle name="Obično 2 8 2 2 8 2 3 2" xfId="36446" xr:uid="{D1F75D40-07B0-4EE2-9132-0F08174C71D5}"/>
    <cellStyle name="Obično 2 8 2 2 8 2 4" xfId="36447" xr:uid="{183849D8-7DA9-4306-AE22-F051F990C23F}"/>
    <cellStyle name="Obično 2 8 2 2 8 2 5" xfId="36448" xr:uid="{7D4869D6-4697-4906-975F-5808D09060EA}"/>
    <cellStyle name="Obično 2 8 2 2 8 3" xfId="36449" xr:uid="{88773D3C-FC41-40D3-85F7-9409229CAA67}"/>
    <cellStyle name="Obično 2 8 2 2 8 3 2" xfId="36450" xr:uid="{94F99358-2DBE-431B-BF90-6198F814C799}"/>
    <cellStyle name="Obično 2 8 2 2 8 3 2 2" xfId="36451" xr:uid="{128AFB5D-C3F2-47B5-9EE6-3271A620DA72}"/>
    <cellStyle name="Obično 2 8 2 2 8 3 2 3" xfId="36452" xr:uid="{1DF14787-C4F8-4818-AEAA-D8E15C7C01DC}"/>
    <cellStyle name="Obično 2 8 2 2 8 3 3" xfId="36453" xr:uid="{C076B114-17B1-4084-B9F0-DD18F4C998A4}"/>
    <cellStyle name="Obično 2 8 2 2 8 3 3 2" xfId="36454" xr:uid="{8C5B2748-87EC-4CA9-8FEB-56897AC7D116}"/>
    <cellStyle name="Obično 2 8 2 2 8 3 4" xfId="36455" xr:uid="{C8E3B90B-8A41-4723-94E8-C0733F1018B6}"/>
    <cellStyle name="Obično 2 8 2 2 8 3 5" xfId="36456" xr:uid="{BE5F1907-E1AB-423D-8A41-BCAEC18AE8C0}"/>
    <cellStyle name="Obično 2 8 2 2 8 4" xfId="36457" xr:uid="{BBFE008B-8AD2-43F6-8CD9-35F525280DB6}"/>
    <cellStyle name="Obično 2 8 2 2 8 4 2" xfId="36458" xr:uid="{CCB82EC6-2743-428E-9B53-EBED24601748}"/>
    <cellStyle name="Obično 2 8 2 2 8 4 3" xfId="36459" xr:uid="{8BEE9D27-3840-4932-8E94-8F4D30EC928B}"/>
    <cellStyle name="Obično 2 8 2 2 8 5" xfId="36460" xr:uid="{CBB97D7F-CFFD-4779-8003-E8F8FC439F5B}"/>
    <cellStyle name="Obično 2 8 2 2 8 5 2" xfId="36461" xr:uid="{007A1557-446B-4208-95A5-AE7B84C66B87}"/>
    <cellStyle name="Obično 2 8 2 2 8 6" xfId="36462" xr:uid="{383A0766-DF14-4EBA-A5E7-F5FEEFD3DB13}"/>
    <cellStyle name="Obično 2 8 2 2 8 7" xfId="36463" xr:uid="{35DA294D-E264-4B98-A112-5D572A619A43}"/>
    <cellStyle name="Obično 2 8 2 2 9" xfId="36464" xr:uid="{BAF2CF70-1EDC-4321-9440-933969B5B038}"/>
    <cellStyle name="Obično 2 8 2 2 9 2" xfId="36465" xr:uid="{D3B1DF8A-5685-4415-8264-94C759A7E79B}"/>
    <cellStyle name="Obično 2 8 2 2 9 2 2" xfId="36466" xr:uid="{B5ACEDB8-83E0-4665-B879-32811A6764E7}"/>
    <cellStyle name="Obično 2 8 2 2 9 2 3" xfId="36467" xr:uid="{0463B70B-26BC-4952-B841-27E0A9420570}"/>
    <cellStyle name="Obično 2 8 2 2 9 3" xfId="36468" xr:uid="{B8FC2494-6538-4BDC-82A8-DC60D00E513E}"/>
    <cellStyle name="Obično 2 8 2 2 9 3 2" xfId="36469" xr:uid="{00FC0F0F-C465-47BD-8CDA-49ECEEEAD2C0}"/>
    <cellStyle name="Obično 2 8 2 2 9 4" xfId="36470" xr:uid="{CEDA51A3-6B55-4408-B1A3-7125671FC9BB}"/>
    <cellStyle name="Obično 2 8 2 2 9 5" xfId="36471" xr:uid="{F199E465-DF63-4A6C-BA36-381A7E097FE1}"/>
    <cellStyle name="Obično 2 8 2 20" xfId="36472" xr:uid="{B5568116-977A-4562-8C2C-79689CBC221A}"/>
    <cellStyle name="Obično 2 8 2 21" xfId="36473" xr:uid="{724DE078-B33D-4078-B0FD-970140AAC71B}"/>
    <cellStyle name="Obično 2 8 2 22" xfId="36474" xr:uid="{4378E085-DB21-471D-B3F6-1FF21B51A9EE}"/>
    <cellStyle name="Obično 2 8 2 3" xfId="36475" xr:uid="{DB0BDEDA-FADE-4C8B-BFE8-B2D608A74141}"/>
    <cellStyle name="Obično 2 8 2 3 10" xfId="36476" xr:uid="{E15E8907-4507-4A2D-B927-5B42803EDDEC}"/>
    <cellStyle name="Obično 2 8 2 3 10 2" xfId="36477" xr:uid="{AE22BB89-7283-4E3D-B226-105C066F1D30}"/>
    <cellStyle name="Obično 2 8 2 3 10 2 2" xfId="36478" xr:uid="{8F2340EE-0CFF-450B-B3A2-7D92E5FEF27E}"/>
    <cellStyle name="Obično 2 8 2 3 10 2 3" xfId="36479" xr:uid="{A14719DD-1F01-466A-9A02-F59AA4FBD10C}"/>
    <cellStyle name="Obično 2 8 2 3 10 3" xfId="36480" xr:uid="{CE414C5B-8017-45FA-A4F6-66C2F8CDBA81}"/>
    <cellStyle name="Obično 2 8 2 3 10 3 2" xfId="36481" xr:uid="{5A03F0A4-A7FB-448B-8EBF-FF6539FEC499}"/>
    <cellStyle name="Obično 2 8 2 3 10 4" xfId="36482" xr:uid="{C3D6EE44-94A0-475C-9A21-DC80CE24F8A1}"/>
    <cellStyle name="Obično 2 8 2 3 10 5" xfId="36483" xr:uid="{4A983441-74F6-43B5-AF76-0E16F7DF68A7}"/>
    <cellStyle name="Obično 2 8 2 3 11" xfId="36484" xr:uid="{B4F92111-4226-4E6E-ACA3-5250E420AB8B}"/>
    <cellStyle name="Obično 2 8 2 3 11 2" xfId="36485" xr:uid="{032A0427-FA4E-4C15-9CC1-ABAB59F4FC20}"/>
    <cellStyle name="Obično 2 8 2 3 11 2 2" xfId="36486" xr:uid="{3B0BF749-81AC-47DF-9D8E-E721DFAE5E7C}"/>
    <cellStyle name="Obično 2 8 2 3 11 3" xfId="36487" xr:uid="{777809FE-988D-4CA4-960B-852D7AB96CE7}"/>
    <cellStyle name="Obično 2 8 2 3 11 3 2" xfId="36488" xr:uid="{342DAB05-244A-413E-9599-759C121EAA04}"/>
    <cellStyle name="Obično 2 8 2 3 11 4" xfId="36489" xr:uid="{7D38837D-A07F-442F-8EBF-4717EF9B32ED}"/>
    <cellStyle name="Obično 2 8 2 3 11 5" xfId="36490" xr:uid="{7E4ACB94-F348-4000-B755-5301B3F4D501}"/>
    <cellStyle name="Obično 2 8 2 3 12" xfId="36491" xr:uid="{C7454DCA-2276-42D8-BCA1-5FECD6F9E324}"/>
    <cellStyle name="Obično 2 8 2 3 12 2" xfId="36492" xr:uid="{86CDB219-64A7-429F-BDEE-87CD1FC54F4D}"/>
    <cellStyle name="Obično 2 8 2 3 12 2 2" xfId="36493" xr:uid="{F964F745-0725-49F6-B798-4186CA75CBAB}"/>
    <cellStyle name="Obično 2 8 2 3 12 3" xfId="36494" xr:uid="{4F03D1BA-D5DB-4602-B605-C22F97E11AC4}"/>
    <cellStyle name="Obično 2 8 2 3 13" xfId="36495" xr:uid="{DB74B0D0-D0A8-4958-8EE7-2E7662D57F60}"/>
    <cellStyle name="Obično 2 8 2 3 13 2" xfId="36496" xr:uid="{F4F6E698-9AFF-42D5-96BE-4A0E8CEA177F}"/>
    <cellStyle name="Obično 2 8 2 3 14" xfId="36497" xr:uid="{4CEFF55A-1300-49D8-B657-CC039AE702D3}"/>
    <cellStyle name="Obično 2 8 2 3 14 2" xfId="36498" xr:uid="{623ADC24-1B43-4E07-89A4-1E2E132AADA1}"/>
    <cellStyle name="Obično 2 8 2 3 15" xfId="36499" xr:uid="{9BBDD70A-88C9-4119-81B8-8533B6BF72F7}"/>
    <cellStyle name="Obično 2 8 2 3 16" xfId="36500" xr:uid="{B6CCA4F8-105D-4EA4-8CBF-E2494992FB76}"/>
    <cellStyle name="Obično 2 8 2 3 17" xfId="36501" xr:uid="{625D90E3-FF5B-4765-8438-17239B1DBAA5}"/>
    <cellStyle name="Obično 2 8 2 3 2" xfId="36502" xr:uid="{B05D4D95-AA35-4E0C-9B7A-1ACE0A265A41}"/>
    <cellStyle name="Obično 2 8 2 3 2 10" xfId="36503" xr:uid="{CF7A748F-BE76-4FEC-9732-F265149E2259}"/>
    <cellStyle name="Obično 2 8 2 3 2 11" xfId="36504" xr:uid="{7FEB0430-F31B-41EC-954B-A653B7F3FCFA}"/>
    <cellStyle name="Obično 2 8 2 3 2 12" xfId="36505" xr:uid="{9425ED4C-DEF4-48B5-B650-8EE5D45C0F28}"/>
    <cellStyle name="Obično 2 8 2 3 2 2" xfId="36506" xr:uid="{4CD16EE5-AC40-426F-B00D-62F7F49DD32A}"/>
    <cellStyle name="Obično 2 8 2 3 2 2 2" xfId="36507" xr:uid="{5B15E4B0-794D-414A-985E-350164C2B5CF}"/>
    <cellStyle name="Obično 2 8 2 3 2 2 2 2" xfId="36508" xr:uid="{CC778EEF-AFEF-4B9B-97AF-8D072EA41CA5}"/>
    <cellStyle name="Obično 2 8 2 3 2 2 2 2 2" xfId="36509" xr:uid="{51C457C4-0A61-46DB-B57E-551AA0C1D4B6}"/>
    <cellStyle name="Obično 2 8 2 3 2 2 2 2 2 2" xfId="36510" xr:uid="{2A5CA025-EDC9-482E-BE01-33CC7DF794BA}"/>
    <cellStyle name="Obično 2 8 2 3 2 2 2 2 2 3" xfId="36511" xr:uid="{6AB2B955-D2AC-4134-A752-BA52EA1C1B19}"/>
    <cellStyle name="Obično 2 8 2 3 2 2 2 2 3" xfId="36512" xr:uid="{9A58E5CB-89A7-4501-BE50-9BE00E28A6CC}"/>
    <cellStyle name="Obično 2 8 2 3 2 2 2 2 3 2" xfId="36513" xr:uid="{D811CA97-9CC2-41EF-9BE2-10B4AB135F40}"/>
    <cellStyle name="Obično 2 8 2 3 2 2 2 2 4" xfId="36514" xr:uid="{6296BAC2-FD7D-4E1D-99CE-318A5EC0E58D}"/>
    <cellStyle name="Obično 2 8 2 3 2 2 2 2 5" xfId="36515" xr:uid="{0BA1720E-82F0-4A8B-9DC6-AA571C5DE2DB}"/>
    <cellStyle name="Obično 2 8 2 3 2 2 2 3" xfId="36516" xr:uid="{1B4BC776-8B96-4F56-A9E8-F31998F92374}"/>
    <cellStyle name="Obično 2 8 2 3 2 2 2 3 2" xfId="36517" xr:uid="{53146121-9409-45EF-B646-3FD53E5B5B65}"/>
    <cellStyle name="Obično 2 8 2 3 2 2 2 3 2 2" xfId="36518" xr:uid="{D5149F3D-D52A-4164-A55C-1E79B619985A}"/>
    <cellStyle name="Obično 2 8 2 3 2 2 2 3 2 3" xfId="36519" xr:uid="{8952E7A4-F52F-4915-9946-791110F7CAD1}"/>
    <cellStyle name="Obično 2 8 2 3 2 2 2 3 3" xfId="36520" xr:uid="{ECDFCCC8-D736-4AD2-9063-F31A06150DE7}"/>
    <cellStyle name="Obično 2 8 2 3 2 2 2 3 3 2" xfId="36521" xr:uid="{440AAB51-D723-4159-869D-FFEA331CFCCD}"/>
    <cellStyle name="Obično 2 8 2 3 2 2 2 3 4" xfId="36522" xr:uid="{5199ACE2-D730-41D9-89FD-3A1FD0BB608C}"/>
    <cellStyle name="Obično 2 8 2 3 2 2 2 3 5" xfId="36523" xr:uid="{2D53BCFB-FE8E-4EC1-A111-3D03AB88511E}"/>
    <cellStyle name="Obično 2 8 2 3 2 2 2 4" xfId="36524" xr:uid="{36B1C01F-9345-4A5C-9B4B-376EEA56DC24}"/>
    <cellStyle name="Obično 2 8 2 3 2 2 2 4 2" xfId="36525" xr:uid="{4264ADB7-2205-4CC2-B7D0-6469D7B9D602}"/>
    <cellStyle name="Obično 2 8 2 3 2 2 2 4 3" xfId="36526" xr:uid="{1E92CE31-A1CA-45A6-8518-53558D38FB9F}"/>
    <cellStyle name="Obično 2 8 2 3 2 2 2 5" xfId="36527" xr:uid="{C78AF9D8-C213-4BF8-9CB5-B6E783190C8C}"/>
    <cellStyle name="Obično 2 8 2 3 2 2 2 5 2" xfId="36528" xr:uid="{8B50599A-D4E5-4F13-86B5-70160B9113D3}"/>
    <cellStyle name="Obično 2 8 2 3 2 2 2 6" xfId="36529" xr:uid="{99387863-35AC-4336-948D-21FD73CC52D6}"/>
    <cellStyle name="Obično 2 8 2 3 2 2 2 7" xfId="36530" xr:uid="{30DF4E0F-6F06-43E7-AB96-EF9436D6B31A}"/>
    <cellStyle name="Obično 2 8 2 3 2 2 3" xfId="36531" xr:uid="{B9CB06F5-3D12-439C-8030-83998062D28E}"/>
    <cellStyle name="Obično 2 8 2 3 2 2 3 2" xfId="36532" xr:uid="{E24C071D-2635-4760-94FC-48DA3D9C3D12}"/>
    <cellStyle name="Obično 2 8 2 3 2 2 3 2 2" xfId="36533" xr:uid="{63906B1E-08AA-4F0F-8420-D6974B0A7F34}"/>
    <cellStyle name="Obično 2 8 2 3 2 2 3 2 3" xfId="36534" xr:uid="{29FE5E4E-1779-4F26-A847-DC37E81F79D9}"/>
    <cellStyle name="Obično 2 8 2 3 2 2 3 3" xfId="36535" xr:uid="{90B0A8C8-8A76-4D29-8D02-BA2CF33907BA}"/>
    <cellStyle name="Obično 2 8 2 3 2 2 3 3 2" xfId="36536" xr:uid="{157A142E-00A0-4A7C-9F71-8E69554C3B9A}"/>
    <cellStyle name="Obično 2 8 2 3 2 2 3 4" xfId="36537" xr:uid="{58957550-DEE0-4534-8E5F-190C76B15DC8}"/>
    <cellStyle name="Obično 2 8 2 3 2 2 3 5" xfId="36538" xr:uid="{D7870E27-F6DD-43B5-9B3C-E3A13DEE10DE}"/>
    <cellStyle name="Obično 2 8 2 3 2 2 4" xfId="36539" xr:uid="{3F490E5A-5344-48C4-B9EB-9A2D41164E05}"/>
    <cellStyle name="Obično 2 8 2 3 2 2 4 2" xfId="36540" xr:uid="{3BF84F47-79DC-456F-892C-5B7831735281}"/>
    <cellStyle name="Obično 2 8 2 3 2 2 4 2 2" xfId="36541" xr:uid="{205FF1EC-6BD3-4BD3-8A7D-805C88C32425}"/>
    <cellStyle name="Obično 2 8 2 3 2 2 4 2 3" xfId="36542" xr:uid="{C1F68FEA-5FC8-4CA9-9D8D-16F3ACF5D629}"/>
    <cellStyle name="Obično 2 8 2 3 2 2 4 3" xfId="36543" xr:uid="{D35B7493-57AA-45EB-A985-9364A9F9C705}"/>
    <cellStyle name="Obično 2 8 2 3 2 2 4 3 2" xfId="36544" xr:uid="{52B916C4-BE50-4587-9DE7-B3965A621B40}"/>
    <cellStyle name="Obično 2 8 2 3 2 2 4 4" xfId="36545" xr:uid="{F5FFDDA9-67DF-47AE-B0FA-5C500AA50004}"/>
    <cellStyle name="Obično 2 8 2 3 2 2 4 5" xfId="36546" xr:uid="{C0631C17-59CB-4E2C-890E-88598EF85596}"/>
    <cellStyle name="Obično 2 8 2 3 2 2 5" xfId="36547" xr:uid="{1B198CB1-C323-402E-A3E3-0C66A47A8068}"/>
    <cellStyle name="Obično 2 8 2 3 2 2 5 2" xfId="36548" xr:uid="{5FFBC029-C3BD-46F0-BEED-508F3E4F0B3F}"/>
    <cellStyle name="Obično 2 8 2 3 2 2 5 2 2" xfId="36549" xr:uid="{EFE2F77D-5340-414F-BDC1-8ED963C685E0}"/>
    <cellStyle name="Obično 2 8 2 3 2 2 5 3" xfId="36550" xr:uid="{E6142D5F-F7DB-4928-B28C-38D1B251EBEB}"/>
    <cellStyle name="Obično 2 8 2 3 2 2 5 3 2" xfId="36551" xr:uid="{1C117F4B-95F7-4444-A21E-ED3D3D55A51A}"/>
    <cellStyle name="Obično 2 8 2 3 2 2 5 4" xfId="36552" xr:uid="{43E40DEF-1F21-49D1-A369-3869C6E6701F}"/>
    <cellStyle name="Obično 2 8 2 3 2 2 5 5" xfId="36553" xr:uid="{FC2E5978-3C0A-4069-A12B-0AAB0956D7E0}"/>
    <cellStyle name="Obično 2 8 2 3 2 2 6" xfId="36554" xr:uid="{A800FC88-E8F2-48C1-8404-1B29D8C9775E}"/>
    <cellStyle name="Obično 2 8 2 3 2 2 6 2" xfId="36555" xr:uid="{775F5FB3-4A80-49F6-A6A5-8A916C9A8FBC}"/>
    <cellStyle name="Obično 2 8 2 3 2 2 7" xfId="36556" xr:uid="{62904516-54C7-436B-805C-6555DE460531}"/>
    <cellStyle name="Obično 2 8 2 3 2 2 7 2" xfId="36557" xr:uid="{A772C6C7-4930-4FE4-ABF9-E33BB8A06D11}"/>
    <cellStyle name="Obično 2 8 2 3 2 2 8" xfId="36558" xr:uid="{73AD5B85-E154-4229-9B3B-C19AECE201D1}"/>
    <cellStyle name="Obično 2 8 2 3 2 2 9" xfId="36559" xr:uid="{C526C26E-EB1D-4034-83B9-62E19633057E}"/>
    <cellStyle name="Obično 2 8 2 3 2 3" xfId="36560" xr:uid="{262849FB-1396-4FA7-91AF-DA79B0E621DC}"/>
    <cellStyle name="Obično 2 8 2 3 2 3 2" xfId="36561" xr:uid="{CD3B464D-DF6B-4670-9AF5-A1ABE6243D8B}"/>
    <cellStyle name="Obično 2 8 2 3 2 3 2 2" xfId="36562" xr:uid="{5EB68792-5BD2-497D-A950-9638096C81AA}"/>
    <cellStyle name="Obično 2 8 2 3 2 3 2 2 2" xfId="36563" xr:uid="{AA7BF607-B1FA-440D-83F5-6FEF94659EF4}"/>
    <cellStyle name="Obično 2 8 2 3 2 3 2 2 2 2" xfId="36564" xr:uid="{15AF41F3-7DAF-4B9A-81FB-662CAF80CF29}"/>
    <cellStyle name="Obično 2 8 2 3 2 3 2 2 2 3" xfId="36565" xr:uid="{55461A1B-DD2D-46D9-A566-40DFB2F0A39C}"/>
    <cellStyle name="Obično 2 8 2 3 2 3 2 2 3" xfId="36566" xr:uid="{5B6287EB-C544-4CA7-BE20-DD4BDFAAF57C}"/>
    <cellStyle name="Obično 2 8 2 3 2 3 2 2 3 2" xfId="36567" xr:uid="{17904602-E3CD-4670-9106-F0D157DF04F9}"/>
    <cellStyle name="Obično 2 8 2 3 2 3 2 2 4" xfId="36568" xr:uid="{B3FE47C1-1944-4542-8E16-90165144117C}"/>
    <cellStyle name="Obično 2 8 2 3 2 3 2 2 5" xfId="36569" xr:uid="{CDF67633-9E6F-4394-9359-80228420A0B7}"/>
    <cellStyle name="Obično 2 8 2 3 2 3 2 3" xfId="36570" xr:uid="{5FEDDFA6-AD43-47EA-BFBB-3B804392209F}"/>
    <cellStyle name="Obično 2 8 2 3 2 3 2 3 2" xfId="36571" xr:uid="{8BE0A861-0672-4348-B28E-F4B5C51128E8}"/>
    <cellStyle name="Obično 2 8 2 3 2 3 2 3 2 2" xfId="36572" xr:uid="{2A4C9059-CF48-4D01-8B7E-33FDA8F7C701}"/>
    <cellStyle name="Obično 2 8 2 3 2 3 2 3 2 3" xfId="36573" xr:uid="{903D11C2-A2E9-4B4E-BB59-DBF7B4C1200B}"/>
    <cellStyle name="Obično 2 8 2 3 2 3 2 3 3" xfId="36574" xr:uid="{BF84981A-6C3C-4D8B-A866-F104CB0CE75E}"/>
    <cellStyle name="Obično 2 8 2 3 2 3 2 3 3 2" xfId="36575" xr:uid="{FD621561-3BBF-4C4C-A1BD-79EE2319250A}"/>
    <cellStyle name="Obično 2 8 2 3 2 3 2 3 4" xfId="36576" xr:uid="{F3C50D29-1A33-4B1F-A3EF-1CA5B73A93BA}"/>
    <cellStyle name="Obično 2 8 2 3 2 3 2 3 5" xfId="36577" xr:uid="{BF578C7B-FBA5-4E07-9E23-3A6C6B5558B3}"/>
    <cellStyle name="Obično 2 8 2 3 2 3 2 4" xfId="36578" xr:uid="{2910914F-672D-4CEC-8E73-FF753A001656}"/>
    <cellStyle name="Obično 2 8 2 3 2 3 2 4 2" xfId="36579" xr:uid="{AF6CBAE4-67CC-4577-B8BF-5FB3DBCC8BBF}"/>
    <cellStyle name="Obično 2 8 2 3 2 3 2 4 3" xfId="36580" xr:uid="{6746F2BA-D5D5-4149-A947-9E0A0E81121B}"/>
    <cellStyle name="Obično 2 8 2 3 2 3 2 5" xfId="36581" xr:uid="{FE072F94-21E1-4A4C-BC38-83DECA6022DB}"/>
    <cellStyle name="Obično 2 8 2 3 2 3 2 5 2" xfId="36582" xr:uid="{696911EB-8E50-4864-972C-904503E9AAFB}"/>
    <cellStyle name="Obično 2 8 2 3 2 3 2 6" xfId="36583" xr:uid="{A396F318-B104-471B-A321-7A164F8D2054}"/>
    <cellStyle name="Obično 2 8 2 3 2 3 2 7" xfId="36584" xr:uid="{F79AABB0-9038-4765-833E-1F44A860569F}"/>
    <cellStyle name="Obično 2 8 2 3 2 3 3" xfId="36585" xr:uid="{2E90ACC8-6374-490E-B75D-0342946D3B76}"/>
    <cellStyle name="Obično 2 8 2 3 2 3 3 2" xfId="36586" xr:uid="{A8855997-6387-42C6-9F1F-A86ABDE646E3}"/>
    <cellStyle name="Obično 2 8 2 3 2 3 3 2 2" xfId="36587" xr:uid="{904DE219-EF70-4ADA-A62A-8CEE0FB67762}"/>
    <cellStyle name="Obično 2 8 2 3 2 3 3 2 3" xfId="36588" xr:uid="{496C4600-F958-436C-A978-A9B806FF3F73}"/>
    <cellStyle name="Obično 2 8 2 3 2 3 3 3" xfId="36589" xr:uid="{BF10D0DD-4BD0-4264-83FC-396AB3C368F3}"/>
    <cellStyle name="Obično 2 8 2 3 2 3 3 3 2" xfId="36590" xr:uid="{DB0263EA-F1A9-422D-BC8D-0B9B928D8022}"/>
    <cellStyle name="Obično 2 8 2 3 2 3 3 4" xfId="36591" xr:uid="{329D71E1-C653-4BB7-8965-49C87EFC8056}"/>
    <cellStyle name="Obično 2 8 2 3 2 3 3 5" xfId="36592" xr:uid="{4467E4E2-E2CC-495A-AF02-0ABAFB4BADF2}"/>
    <cellStyle name="Obično 2 8 2 3 2 3 4" xfId="36593" xr:uid="{03E77C46-A4C0-4B42-AC83-2A82AAC624A4}"/>
    <cellStyle name="Obično 2 8 2 3 2 3 4 2" xfId="36594" xr:uid="{9A90C767-015E-4E18-A1E5-8260517E86A9}"/>
    <cellStyle name="Obično 2 8 2 3 2 3 4 2 2" xfId="36595" xr:uid="{45019CBB-6762-4C0B-98BA-170612D66219}"/>
    <cellStyle name="Obično 2 8 2 3 2 3 4 2 3" xfId="36596" xr:uid="{8BB1E6A0-3CBE-4602-8A12-2D404FB1F254}"/>
    <cellStyle name="Obično 2 8 2 3 2 3 4 3" xfId="36597" xr:uid="{034110A9-1BE6-49AF-8E53-2A1FB06AE7E8}"/>
    <cellStyle name="Obično 2 8 2 3 2 3 4 3 2" xfId="36598" xr:uid="{EDDBCABF-159A-4D50-8E05-6845FC9290C7}"/>
    <cellStyle name="Obično 2 8 2 3 2 3 4 4" xfId="36599" xr:uid="{4339A8A9-8917-4F54-9EE5-7F6A27B82268}"/>
    <cellStyle name="Obično 2 8 2 3 2 3 4 5" xfId="36600" xr:uid="{BE909A26-C942-4B81-B974-A3107A8A11F7}"/>
    <cellStyle name="Obično 2 8 2 3 2 3 5" xfId="36601" xr:uid="{3C1F5EBC-7EBF-449D-B5A8-36AF500E31E2}"/>
    <cellStyle name="Obično 2 8 2 3 2 3 5 2" xfId="36602" xr:uid="{C4AF469F-29AA-428E-94AF-48647E4E6EAE}"/>
    <cellStyle name="Obično 2 8 2 3 2 3 5 3" xfId="36603" xr:uid="{91B9F7DD-555B-4359-9955-FA6D177C70FB}"/>
    <cellStyle name="Obično 2 8 2 3 2 3 6" xfId="36604" xr:uid="{6518386D-3C70-4203-9384-84A4496C4493}"/>
    <cellStyle name="Obično 2 8 2 3 2 3 6 2" xfId="36605" xr:uid="{7854BD11-03E3-43C7-9785-F28B79D32A58}"/>
    <cellStyle name="Obično 2 8 2 3 2 3 7" xfId="36606" xr:uid="{6E41484B-F275-45C9-A630-29118A843DAA}"/>
    <cellStyle name="Obično 2 8 2 3 2 3 8" xfId="36607" xr:uid="{6B666DDE-C8DF-410C-BCA2-16DA44CA8B36}"/>
    <cellStyle name="Obično 2 8 2 3 2 4" xfId="36608" xr:uid="{3543C807-7717-4D8D-B220-7DFD8516EC9D}"/>
    <cellStyle name="Obično 2 8 2 3 2 4 2" xfId="36609" xr:uid="{DF0DCD16-687D-4B76-ACDC-049A919AA9CB}"/>
    <cellStyle name="Obično 2 8 2 3 2 4 2 2" xfId="36610" xr:uid="{EA6F80C1-43C8-4D28-A34D-D53D4173AC46}"/>
    <cellStyle name="Obično 2 8 2 3 2 4 2 2 2" xfId="36611" xr:uid="{431ACB6E-1491-4CC3-92D2-AF0EC0C159B8}"/>
    <cellStyle name="Obično 2 8 2 3 2 4 2 2 3" xfId="36612" xr:uid="{ED90BD86-A2D0-41DE-A596-BEE36AA43BA7}"/>
    <cellStyle name="Obično 2 8 2 3 2 4 2 3" xfId="36613" xr:uid="{A1D72705-DCDA-4F46-B234-D70B0D9CEB2C}"/>
    <cellStyle name="Obično 2 8 2 3 2 4 2 3 2" xfId="36614" xr:uid="{62D53756-6AB4-49FA-8760-88553CE6094F}"/>
    <cellStyle name="Obično 2 8 2 3 2 4 2 4" xfId="36615" xr:uid="{D744A00F-3E44-470D-9074-4F2472F7C5E8}"/>
    <cellStyle name="Obično 2 8 2 3 2 4 2 5" xfId="36616" xr:uid="{00B6E81E-ED89-407E-A4A0-FD783F6D5E69}"/>
    <cellStyle name="Obično 2 8 2 3 2 4 3" xfId="36617" xr:uid="{0C80078B-FB0B-41B0-9CE7-231FC0C44F98}"/>
    <cellStyle name="Obično 2 8 2 3 2 4 3 2" xfId="36618" xr:uid="{9F41B334-68C9-4AEA-B65C-582838936068}"/>
    <cellStyle name="Obično 2 8 2 3 2 4 3 2 2" xfId="36619" xr:uid="{894284B6-9DB0-4796-9289-30A21AEC2F71}"/>
    <cellStyle name="Obično 2 8 2 3 2 4 3 2 3" xfId="36620" xr:uid="{03E7F2DC-DF72-4E3D-822B-149567A83B25}"/>
    <cellStyle name="Obično 2 8 2 3 2 4 3 3" xfId="36621" xr:uid="{BB9F61F2-2716-437B-8157-0CF6057FC3E3}"/>
    <cellStyle name="Obično 2 8 2 3 2 4 3 3 2" xfId="36622" xr:uid="{9702918A-F3A4-410B-A6E6-660CFA5336AF}"/>
    <cellStyle name="Obično 2 8 2 3 2 4 3 4" xfId="36623" xr:uid="{B61DBC11-075F-406F-B520-29E1B2AC5827}"/>
    <cellStyle name="Obično 2 8 2 3 2 4 3 5" xfId="36624" xr:uid="{7F9466F1-184A-479A-B19C-62F12CE7E59F}"/>
    <cellStyle name="Obično 2 8 2 3 2 4 4" xfId="36625" xr:uid="{2F280ECA-920A-444F-B7AB-10696D6B12E2}"/>
    <cellStyle name="Obično 2 8 2 3 2 4 4 2" xfId="36626" xr:uid="{496E99BF-5C44-4321-8D97-A84D81DF83C0}"/>
    <cellStyle name="Obično 2 8 2 3 2 4 4 3" xfId="36627" xr:uid="{ED1CBFE3-F337-4B6A-AAE1-9D127234C55D}"/>
    <cellStyle name="Obično 2 8 2 3 2 4 5" xfId="36628" xr:uid="{89E97C6D-2B9C-4E13-A80F-CE8B3BF77DE7}"/>
    <cellStyle name="Obično 2 8 2 3 2 4 5 2" xfId="36629" xr:uid="{C096C7FC-AF1B-4DFD-81F7-EB483296FD4F}"/>
    <cellStyle name="Obično 2 8 2 3 2 4 6" xfId="36630" xr:uid="{45286334-0EB9-401B-978C-A4B54AD97451}"/>
    <cellStyle name="Obično 2 8 2 3 2 4 7" xfId="36631" xr:uid="{C217FBB2-F4E8-4FA8-A848-9578215A0785}"/>
    <cellStyle name="Obično 2 8 2 3 2 5" xfId="36632" xr:uid="{C60A7A4F-0344-4DB9-B229-459E36F25BCD}"/>
    <cellStyle name="Obično 2 8 2 3 2 5 2" xfId="36633" xr:uid="{F681B7D9-D661-416C-B016-5C9C31FA1738}"/>
    <cellStyle name="Obično 2 8 2 3 2 5 2 2" xfId="36634" xr:uid="{ACAD8C6A-F571-44B1-B791-69B219208FC5}"/>
    <cellStyle name="Obično 2 8 2 3 2 5 2 3" xfId="36635" xr:uid="{3084C295-8AFF-4542-93BD-CD8C859D678B}"/>
    <cellStyle name="Obično 2 8 2 3 2 5 3" xfId="36636" xr:uid="{A11C602A-850D-4521-9453-83E516E4A184}"/>
    <cellStyle name="Obično 2 8 2 3 2 5 3 2" xfId="36637" xr:uid="{FA06D1D6-8191-4A68-8272-620EBEC777EB}"/>
    <cellStyle name="Obično 2 8 2 3 2 5 4" xfId="36638" xr:uid="{BC21882F-260D-42A3-B8C0-C830188D6C8B}"/>
    <cellStyle name="Obično 2 8 2 3 2 5 5" xfId="36639" xr:uid="{B10DCBBE-8892-4FAA-995E-8030BBBFFB70}"/>
    <cellStyle name="Obično 2 8 2 3 2 6" xfId="36640" xr:uid="{923CC84F-70FF-410C-A6CE-E100C4D9B0A3}"/>
    <cellStyle name="Obično 2 8 2 3 2 6 2" xfId="36641" xr:uid="{DB458299-BD9E-43B4-8C74-B155111F223B}"/>
    <cellStyle name="Obično 2 8 2 3 2 6 2 2" xfId="36642" xr:uid="{EE23CB27-795C-405F-B63D-E39D7F2BFC32}"/>
    <cellStyle name="Obično 2 8 2 3 2 6 2 3" xfId="36643" xr:uid="{B9B80FC3-B124-4A51-880A-572852FFF3E7}"/>
    <cellStyle name="Obično 2 8 2 3 2 6 3" xfId="36644" xr:uid="{8A290B42-3B45-4F63-9C88-759C2AFBD5CC}"/>
    <cellStyle name="Obično 2 8 2 3 2 6 3 2" xfId="36645" xr:uid="{9DC871F2-D513-47E9-9FF1-643D450B8814}"/>
    <cellStyle name="Obično 2 8 2 3 2 6 4" xfId="36646" xr:uid="{521B7FB1-1333-4325-BD74-DC94EBB74972}"/>
    <cellStyle name="Obično 2 8 2 3 2 6 5" xfId="36647" xr:uid="{61443A50-972C-4176-A7ED-9584151C87FC}"/>
    <cellStyle name="Obično 2 8 2 3 2 7" xfId="36648" xr:uid="{CCDC0D78-1FF2-4C26-ACF4-21714B807D63}"/>
    <cellStyle name="Obično 2 8 2 3 2 7 2" xfId="36649" xr:uid="{40A0D154-535C-4A5F-AEAA-1B82AA5E1C16}"/>
    <cellStyle name="Obično 2 8 2 3 2 7 2 2" xfId="36650" xr:uid="{F5C072C7-AB34-44C4-A835-8E7926844309}"/>
    <cellStyle name="Obično 2 8 2 3 2 7 3" xfId="36651" xr:uid="{CBCD987E-5FF9-4E5A-824D-56BD4461EBDA}"/>
    <cellStyle name="Obično 2 8 2 3 2 7 3 2" xfId="36652" xr:uid="{CCFA339E-35A1-44E8-9D83-42E75CF87406}"/>
    <cellStyle name="Obično 2 8 2 3 2 7 4" xfId="36653" xr:uid="{BBF10799-1A95-4D62-BCA8-E9C22FD0FC81}"/>
    <cellStyle name="Obično 2 8 2 3 2 7 5" xfId="36654" xr:uid="{E3D998CA-FBAF-4C32-B764-7D47027B7669}"/>
    <cellStyle name="Obično 2 8 2 3 2 8" xfId="36655" xr:uid="{04958C0E-499B-426F-8D7A-E229FA745E64}"/>
    <cellStyle name="Obično 2 8 2 3 2 8 2" xfId="36656" xr:uid="{977D7616-9A69-412B-8C2B-E94A52664CB7}"/>
    <cellStyle name="Obično 2 8 2 3 2 9" xfId="36657" xr:uid="{2FE5DF9D-9287-4C59-BB01-756DFB95757B}"/>
    <cellStyle name="Obično 2 8 2 3 2 9 2" xfId="36658" xr:uid="{D925FF0D-2132-414C-9AE4-3F3104C11090}"/>
    <cellStyle name="Obično 2 8 2 3 3" xfId="36659" xr:uid="{931B8B70-9715-4E4B-9F8E-0F4E6B9FB905}"/>
    <cellStyle name="Obično 2 8 2 3 3 10" xfId="36660" xr:uid="{AA976E3C-133A-469D-AB5F-407CB2FF13DB}"/>
    <cellStyle name="Obično 2 8 2 3 3 2" xfId="36661" xr:uid="{8FFD4A98-0176-4DF1-8AB0-E7863F43FE65}"/>
    <cellStyle name="Obično 2 8 2 3 3 2 2" xfId="36662" xr:uid="{8F923E00-5615-4675-A694-A5293F5DF9D5}"/>
    <cellStyle name="Obično 2 8 2 3 3 2 2 2" xfId="36663" xr:uid="{EAE051B1-5BB7-4F51-8F86-CE2E1BB0EEA1}"/>
    <cellStyle name="Obično 2 8 2 3 3 2 2 2 2" xfId="36664" xr:uid="{80720213-0ED7-49C9-A048-A936857CB24B}"/>
    <cellStyle name="Obično 2 8 2 3 3 2 2 2 3" xfId="36665" xr:uid="{9B5A4B13-D624-4D10-9456-48122C3B495A}"/>
    <cellStyle name="Obično 2 8 2 3 3 2 2 3" xfId="36666" xr:uid="{C200133D-91AC-4819-B228-DEBDCB9C74E4}"/>
    <cellStyle name="Obično 2 8 2 3 3 2 2 3 2" xfId="36667" xr:uid="{3CF76C82-DED9-471A-A35A-2805B227D3CC}"/>
    <cellStyle name="Obično 2 8 2 3 3 2 2 4" xfId="36668" xr:uid="{A2A3D15A-A61D-4386-8F7E-4B3C46F94194}"/>
    <cellStyle name="Obično 2 8 2 3 3 2 2 5" xfId="36669" xr:uid="{B763C2F3-5B03-47F3-AC2A-7ABF45167875}"/>
    <cellStyle name="Obično 2 8 2 3 3 2 3" xfId="36670" xr:uid="{BB97FE89-8DA5-4EDD-B29D-B4BF548AF237}"/>
    <cellStyle name="Obično 2 8 2 3 3 2 3 2" xfId="36671" xr:uid="{9A21ACD4-EA0E-427A-B270-66137C911C35}"/>
    <cellStyle name="Obično 2 8 2 3 3 2 3 2 2" xfId="36672" xr:uid="{D25004AC-F8C1-4D24-B1DC-5ADCAB029F87}"/>
    <cellStyle name="Obično 2 8 2 3 3 2 3 2 3" xfId="36673" xr:uid="{0A1B242F-D6C0-4D36-BE9C-CD9A03AFA167}"/>
    <cellStyle name="Obično 2 8 2 3 3 2 3 3" xfId="36674" xr:uid="{99FFCC41-F2F6-47C7-AE05-BE3B968A5C80}"/>
    <cellStyle name="Obično 2 8 2 3 3 2 3 3 2" xfId="36675" xr:uid="{9A7E3AB2-7AB0-444C-B489-D7A6F5685247}"/>
    <cellStyle name="Obično 2 8 2 3 3 2 3 4" xfId="36676" xr:uid="{D3E11188-1A59-4B02-8363-91204132ED90}"/>
    <cellStyle name="Obično 2 8 2 3 3 2 3 5" xfId="36677" xr:uid="{0748851A-590E-4042-BAF1-66E1725B9E1C}"/>
    <cellStyle name="Obično 2 8 2 3 3 2 4" xfId="36678" xr:uid="{CB738163-4AA5-429D-8415-F2752BAC4E36}"/>
    <cellStyle name="Obično 2 8 2 3 3 2 4 2" xfId="36679" xr:uid="{14C9627C-C0B8-4935-A8AD-324702772B93}"/>
    <cellStyle name="Obično 2 8 2 3 3 2 4 3" xfId="36680" xr:uid="{DCF71673-EB09-49FC-9FC6-C2CDEE2DAB51}"/>
    <cellStyle name="Obično 2 8 2 3 3 2 5" xfId="36681" xr:uid="{686CCF5C-43D8-44C2-A858-07A19DC9CABB}"/>
    <cellStyle name="Obično 2 8 2 3 3 2 5 2" xfId="36682" xr:uid="{D59BAE51-27BB-422D-92C9-9BE153FA2162}"/>
    <cellStyle name="Obično 2 8 2 3 3 2 6" xfId="36683" xr:uid="{8C01CA60-B41E-4654-A938-566442AF4246}"/>
    <cellStyle name="Obično 2 8 2 3 3 2 7" xfId="36684" xr:uid="{137F121D-34E6-4D7A-ABED-E3745FCCECEC}"/>
    <cellStyle name="Obično 2 8 2 3 3 3" xfId="36685" xr:uid="{DF8F1EB6-50F2-4B90-B81E-BE8F6BC7C1AC}"/>
    <cellStyle name="Obično 2 8 2 3 3 3 2" xfId="36686" xr:uid="{612CB0FC-4947-486D-8FBB-6F816695ED10}"/>
    <cellStyle name="Obično 2 8 2 3 3 3 2 2" xfId="36687" xr:uid="{CA798D1F-C9E1-4557-95A5-61DC31EF3850}"/>
    <cellStyle name="Obično 2 8 2 3 3 3 2 3" xfId="36688" xr:uid="{74FB99A1-7F3D-4171-B80D-B839EE755814}"/>
    <cellStyle name="Obično 2 8 2 3 3 3 3" xfId="36689" xr:uid="{8B9D9264-BD09-4603-A78B-A6CDB1F6DD9E}"/>
    <cellStyle name="Obično 2 8 2 3 3 3 3 2" xfId="36690" xr:uid="{F679B6CC-AE8A-4741-86F0-78E99A32558F}"/>
    <cellStyle name="Obično 2 8 2 3 3 3 4" xfId="36691" xr:uid="{2E75816C-24C0-445B-B8F0-59A6A10253C2}"/>
    <cellStyle name="Obično 2 8 2 3 3 3 5" xfId="36692" xr:uid="{516DA956-9DF0-4B38-8F57-AD96A50B9341}"/>
    <cellStyle name="Obično 2 8 2 3 3 4" xfId="36693" xr:uid="{8BF381FC-11CE-44ED-9F1D-C4074AE907C7}"/>
    <cellStyle name="Obično 2 8 2 3 3 4 2" xfId="36694" xr:uid="{5C130DBC-66F8-4292-B7AA-E8B8B8F1D9BF}"/>
    <cellStyle name="Obično 2 8 2 3 3 4 2 2" xfId="36695" xr:uid="{126171D2-EFC3-4696-9238-B6F4E9869E36}"/>
    <cellStyle name="Obično 2 8 2 3 3 4 2 3" xfId="36696" xr:uid="{9E105C67-EEB2-4EED-98A6-BDC46D6FEA48}"/>
    <cellStyle name="Obično 2 8 2 3 3 4 3" xfId="36697" xr:uid="{AB370ACA-0CD7-4AD0-9E20-97B30A8170A5}"/>
    <cellStyle name="Obično 2 8 2 3 3 4 3 2" xfId="36698" xr:uid="{808A5FAB-8D80-4727-A494-79C89DDB76F6}"/>
    <cellStyle name="Obično 2 8 2 3 3 4 4" xfId="36699" xr:uid="{B7E3B59A-EF0E-45D8-A5F6-54064CB305C4}"/>
    <cellStyle name="Obično 2 8 2 3 3 4 5" xfId="36700" xr:uid="{AF38092C-1A18-423B-81B2-B7C36A65BE6E}"/>
    <cellStyle name="Obično 2 8 2 3 3 5" xfId="36701" xr:uid="{B4FC7476-893D-4D9F-8F56-B6F0DAFED48A}"/>
    <cellStyle name="Obično 2 8 2 3 3 5 2" xfId="36702" xr:uid="{59465C02-78A0-4985-853F-1005A62B113E}"/>
    <cellStyle name="Obično 2 8 2 3 3 5 2 2" xfId="36703" xr:uid="{9845ADEA-3BE6-4AAA-AC44-39FC844F74D0}"/>
    <cellStyle name="Obično 2 8 2 3 3 5 3" xfId="36704" xr:uid="{E27B692B-571A-44C0-9787-E640020E14F1}"/>
    <cellStyle name="Obično 2 8 2 3 3 5 3 2" xfId="36705" xr:uid="{F893FAAE-585A-4A6A-B484-F522B9DE555D}"/>
    <cellStyle name="Obično 2 8 2 3 3 5 4" xfId="36706" xr:uid="{9B058977-F36B-4BC9-9B1B-88CE1D49EEFA}"/>
    <cellStyle name="Obično 2 8 2 3 3 5 5" xfId="36707" xr:uid="{617391FA-12CE-4BE1-B4FF-DC3591615F5B}"/>
    <cellStyle name="Obično 2 8 2 3 3 6" xfId="36708" xr:uid="{D37B2ABC-D093-476C-83F8-84D13D36D91D}"/>
    <cellStyle name="Obično 2 8 2 3 3 6 2" xfId="36709" xr:uid="{6ADB14D4-074D-4227-B5B0-933BF194639E}"/>
    <cellStyle name="Obično 2 8 2 3 3 7" xfId="36710" xr:uid="{25B6BEE5-1514-4344-8F43-87FE5D1DD2F7}"/>
    <cellStyle name="Obično 2 8 2 3 3 7 2" xfId="36711" xr:uid="{5EEC4603-9B78-4D0D-8301-F4DF8B34F488}"/>
    <cellStyle name="Obično 2 8 2 3 3 8" xfId="36712" xr:uid="{C58B18AD-64F1-41CC-8E82-9EBFE7F462A1}"/>
    <cellStyle name="Obično 2 8 2 3 3 9" xfId="36713" xr:uid="{E6DF335F-4799-4C2F-AE73-15DD6617C03E}"/>
    <cellStyle name="Obično 2 8 2 3 4" xfId="36714" xr:uid="{5256CC1A-AB15-4FD6-BA5C-0A929EFADDF3}"/>
    <cellStyle name="Obično 2 8 2 3 4 10" xfId="36715" xr:uid="{9407D3E8-A381-4610-BF75-43D5F6943A01}"/>
    <cellStyle name="Obično 2 8 2 3 4 2" xfId="36716" xr:uid="{339D08C5-FC1F-4271-B5C6-C7C09747953E}"/>
    <cellStyle name="Obično 2 8 2 3 4 2 2" xfId="36717" xr:uid="{248E11A9-10CD-4A0F-AACC-948336875187}"/>
    <cellStyle name="Obično 2 8 2 3 4 2 2 2" xfId="36718" xr:uid="{AAB0A391-7CB1-44D6-BF0C-A8053A779FBC}"/>
    <cellStyle name="Obično 2 8 2 3 4 2 2 2 2" xfId="36719" xr:uid="{A7383144-8735-47FD-911A-D74B6E222EB2}"/>
    <cellStyle name="Obično 2 8 2 3 4 2 2 2 3" xfId="36720" xr:uid="{56DB98F4-AC65-49CC-AF7D-7D8EA526C725}"/>
    <cellStyle name="Obično 2 8 2 3 4 2 2 3" xfId="36721" xr:uid="{59C20BF5-634D-4714-ABDC-48E85217337C}"/>
    <cellStyle name="Obično 2 8 2 3 4 2 2 3 2" xfId="36722" xr:uid="{469CEA61-12FD-4E1D-A1DB-86DF0D71F987}"/>
    <cellStyle name="Obično 2 8 2 3 4 2 2 4" xfId="36723" xr:uid="{14A7EE9D-B206-4503-A9B7-E1C5BA5EFFCF}"/>
    <cellStyle name="Obično 2 8 2 3 4 2 2 5" xfId="36724" xr:uid="{4FD9ADC4-147B-4388-BFFF-C7034919AD19}"/>
    <cellStyle name="Obično 2 8 2 3 4 2 3" xfId="36725" xr:uid="{9C4A5DAD-CDE0-4610-BD46-ECFC077195AB}"/>
    <cellStyle name="Obično 2 8 2 3 4 2 3 2" xfId="36726" xr:uid="{0D292CC6-FB20-48A7-99F5-4E50DBB9A32C}"/>
    <cellStyle name="Obično 2 8 2 3 4 2 3 2 2" xfId="36727" xr:uid="{2E4AC76C-23C2-43E4-9E0B-2E02ABFF60FE}"/>
    <cellStyle name="Obično 2 8 2 3 4 2 3 2 3" xfId="36728" xr:uid="{FDD74A7E-470C-490E-83DC-63FAFD230A2A}"/>
    <cellStyle name="Obično 2 8 2 3 4 2 3 3" xfId="36729" xr:uid="{74B8CE50-188E-4914-91A6-2D092725DF67}"/>
    <cellStyle name="Obično 2 8 2 3 4 2 3 3 2" xfId="36730" xr:uid="{A50CF665-8C0D-472B-8DC8-859E0E9D0391}"/>
    <cellStyle name="Obično 2 8 2 3 4 2 3 4" xfId="36731" xr:uid="{D2D6E277-ACA8-4CA0-8406-2C42A6D64C10}"/>
    <cellStyle name="Obično 2 8 2 3 4 2 3 5" xfId="36732" xr:uid="{D3F4BAA1-A9C9-410F-AB29-B8E1B129F776}"/>
    <cellStyle name="Obično 2 8 2 3 4 2 4" xfId="36733" xr:uid="{6C8278E8-FDB8-40B2-9FFA-2E252617E734}"/>
    <cellStyle name="Obično 2 8 2 3 4 2 4 2" xfId="36734" xr:uid="{9287EC1B-7312-4AE1-8487-DA34E74603B1}"/>
    <cellStyle name="Obično 2 8 2 3 4 2 4 3" xfId="36735" xr:uid="{E71CEC19-40FB-4C72-83AC-41640D0A075A}"/>
    <cellStyle name="Obično 2 8 2 3 4 2 5" xfId="36736" xr:uid="{E0ED4D06-A225-4080-A7B3-F27BB45FA05C}"/>
    <cellStyle name="Obično 2 8 2 3 4 2 5 2" xfId="36737" xr:uid="{764A697F-7A84-43AA-8EF9-80DD7209B622}"/>
    <cellStyle name="Obično 2 8 2 3 4 2 6" xfId="36738" xr:uid="{296D8E8E-4710-47A2-B53E-A55492B2E3F4}"/>
    <cellStyle name="Obično 2 8 2 3 4 2 7" xfId="36739" xr:uid="{78975613-543F-42D7-9AEA-907E1C53864A}"/>
    <cellStyle name="Obično 2 8 2 3 4 3" xfId="36740" xr:uid="{8A7CACB8-DB58-46FB-8B56-05BB556B8204}"/>
    <cellStyle name="Obično 2 8 2 3 4 3 2" xfId="36741" xr:uid="{B372C326-FA13-478E-A151-544ED228B7D6}"/>
    <cellStyle name="Obično 2 8 2 3 4 3 2 2" xfId="36742" xr:uid="{47E6D9CB-5582-4090-8600-1140EBE399B5}"/>
    <cellStyle name="Obično 2 8 2 3 4 3 2 3" xfId="36743" xr:uid="{53B2BA5C-28E0-462F-AE41-22D5EC9E2F5D}"/>
    <cellStyle name="Obično 2 8 2 3 4 3 3" xfId="36744" xr:uid="{9DF3043A-C0DA-4B1E-A531-CE14EAC3B75B}"/>
    <cellStyle name="Obično 2 8 2 3 4 3 3 2" xfId="36745" xr:uid="{36BB720F-BBA3-4064-8CD7-AE65ACF20679}"/>
    <cellStyle name="Obično 2 8 2 3 4 3 4" xfId="36746" xr:uid="{32580B56-B2F8-497B-AE76-150C7F37BDE9}"/>
    <cellStyle name="Obično 2 8 2 3 4 3 5" xfId="36747" xr:uid="{712C2709-38DB-4BFA-B58C-7C54AF62BCE9}"/>
    <cellStyle name="Obično 2 8 2 3 4 4" xfId="36748" xr:uid="{46A1407C-8E53-4C87-8398-61736908B1B6}"/>
    <cellStyle name="Obično 2 8 2 3 4 4 2" xfId="36749" xr:uid="{5278B258-48DF-4442-9AE2-CAAD90FB344C}"/>
    <cellStyle name="Obično 2 8 2 3 4 4 2 2" xfId="36750" xr:uid="{E7B4A8E3-6255-4AB5-B9A4-AF3297EAF077}"/>
    <cellStyle name="Obično 2 8 2 3 4 4 2 3" xfId="36751" xr:uid="{A8BD1298-5EAC-4391-B7BC-EBF02FBDC674}"/>
    <cellStyle name="Obično 2 8 2 3 4 4 3" xfId="36752" xr:uid="{5BB6BBBB-143F-4BE9-B470-CC76711BAAAE}"/>
    <cellStyle name="Obično 2 8 2 3 4 4 3 2" xfId="36753" xr:uid="{81D2E471-A28E-43FB-BBC8-FB5F82B4E6EE}"/>
    <cellStyle name="Obično 2 8 2 3 4 4 4" xfId="36754" xr:uid="{AF9FD629-65C0-46BA-A7B9-23F01AC30E61}"/>
    <cellStyle name="Obično 2 8 2 3 4 4 5" xfId="36755" xr:uid="{6ED3DF26-A576-48F6-AE2C-DEB532A9B0C8}"/>
    <cellStyle name="Obično 2 8 2 3 4 5" xfId="36756" xr:uid="{1BCF7CBD-E811-4DA3-BEEA-B1CB3F94E7C9}"/>
    <cellStyle name="Obično 2 8 2 3 4 5 2" xfId="36757" xr:uid="{EFD525AC-C910-4F37-84C9-A0EE9DD52AAB}"/>
    <cellStyle name="Obično 2 8 2 3 4 5 2 2" xfId="36758" xr:uid="{2C90C7C3-BD04-497F-A438-FF08C40C3A69}"/>
    <cellStyle name="Obično 2 8 2 3 4 5 3" xfId="36759" xr:uid="{86DE9E06-BD4A-4E54-B233-49340F85F659}"/>
    <cellStyle name="Obično 2 8 2 3 4 5 3 2" xfId="36760" xr:uid="{2F72D515-A566-41D0-A84E-E15BD0F1E435}"/>
    <cellStyle name="Obično 2 8 2 3 4 5 4" xfId="36761" xr:uid="{DE56FF69-0FF1-4F29-9730-6EB40A6422CD}"/>
    <cellStyle name="Obično 2 8 2 3 4 5 5" xfId="36762" xr:uid="{D9D2C687-71A4-49C0-A465-1F4EDD5A6BC2}"/>
    <cellStyle name="Obično 2 8 2 3 4 6" xfId="36763" xr:uid="{AD7F8703-05D2-4C48-AB8E-1B6E5A3893DF}"/>
    <cellStyle name="Obično 2 8 2 3 4 6 2" xfId="36764" xr:uid="{BE3CA748-1039-4F07-86AC-23545ADAEDE2}"/>
    <cellStyle name="Obično 2 8 2 3 4 7" xfId="36765" xr:uid="{28DEFCAE-927C-4E73-91A4-E51A1C51C0C2}"/>
    <cellStyle name="Obično 2 8 2 3 4 7 2" xfId="36766" xr:uid="{53E43B6D-EAFE-4A2D-8AB3-19C9296FE0CF}"/>
    <cellStyle name="Obično 2 8 2 3 4 8" xfId="36767" xr:uid="{D7EB0471-4887-42A3-85DE-640D3F61B059}"/>
    <cellStyle name="Obično 2 8 2 3 4 9" xfId="36768" xr:uid="{BF4BEC90-7776-4FEF-843D-E669554E7886}"/>
    <cellStyle name="Obično 2 8 2 3 5" xfId="36769" xr:uid="{5F72427D-68A6-42BA-97FD-66F7095D6CE9}"/>
    <cellStyle name="Obično 2 8 2 3 5 2" xfId="36770" xr:uid="{F787DF8F-6548-406A-880B-ADC3DD8192D9}"/>
    <cellStyle name="Obično 2 8 2 3 5 2 2" xfId="36771" xr:uid="{E58D8153-0F74-4363-924B-13E515DE2D27}"/>
    <cellStyle name="Obično 2 8 2 3 5 2 2 2" xfId="36772" xr:uid="{D16A9791-DA7D-4F15-AC5B-934D5A6CD2A9}"/>
    <cellStyle name="Obično 2 8 2 3 5 2 2 2 2" xfId="36773" xr:uid="{09A8E970-8CA8-48C6-B455-A0AC7E2365AF}"/>
    <cellStyle name="Obično 2 8 2 3 5 2 2 2 3" xfId="36774" xr:uid="{1BDB67E7-6B84-4AD5-A9B0-45425E20C874}"/>
    <cellStyle name="Obično 2 8 2 3 5 2 2 3" xfId="36775" xr:uid="{B6460C8A-7D23-4637-A5D0-AF1DC3E8D4C9}"/>
    <cellStyle name="Obično 2 8 2 3 5 2 2 3 2" xfId="36776" xr:uid="{0ED71734-EAC9-4C0B-9E63-C2452C19ECE7}"/>
    <cellStyle name="Obično 2 8 2 3 5 2 2 4" xfId="36777" xr:uid="{BE8EB0CA-EF9A-4898-AC75-26A47BC947B4}"/>
    <cellStyle name="Obično 2 8 2 3 5 2 2 5" xfId="36778" xr:uid="{0F3720F5-03A7-4B60-8211-38EBA39C9275}"/>
    <cellStyle name="Obično 2 8 2 3 5 2 3" xfId="36779" xr:uid="{8A49302D-8E8A-4D1B-A6D0-35361AA0E618}"/>
    <cellStyle name="Obično 2 8 2 3 5 2 3 2" xfId="36780" xr:uid="{995C6F10-B37F-4528-8BF1-C39E7B78F310}"/>
    <cellStyle name="Obično 2 8 2 3 5 2 3 2 2" xfId="36781" xr:uid="{A8CE807C-D7F4-4670-9CBF-2F1D9B063657}"/>
    <cellStyle name="Obično 2 8 2 3 5 2 3 2 3" xfId="36782" xr:uid="{4D9D4B05-6A8D-4E63-B015-B64652ED364E}"/>
    <cellStyle name="Obično 2 8 2 3 5 2 3 3" xfId="36783" xr:uid="{2DF765E8-D67B-4E9C-BD14-7DCBF6301154}"/>
    <cellStyle name="Obično 2 8 2 3 5 2 3 3 2" xfId="36784" xr:uid="{4D043F2C-6190-412C-8EBD-60B26841105C}"/>
    <cellStyle name="Obično 2 8 2 3 5 2 3 4" xfId="36785" xr:uid="{6508BB86-A074-4147-BD9C-74B23C0DE3C9}"/>
    <cellStyle name="Obično 2 8 2 3 5 2 3 5" xfId="36786" xr:uid="{F22E3F0E-38F6-4B27-92FD-C38705F02B3C}"/>
    <cellStyle name="Obično 2 8 2 3 5 2 4" xfId="36787" xr:uid="{4FBB4D02-DC8A-4BFB-985C-7E49643C84DA}"/>
    <cellStyle name="Obično 2 8 2 3 5 2 4 2" xfId="36788" xr:uid="{E34C22DB-238D-4F4F-8AE6-E00C196613D4}"/>
    <cellStyle name="Obično 2 8 2 3 5 2 4 3" xfId="36789" xr:uid="{8DDA5234-02E1-4506-A68B-D425FE64DCF9}"/>
    <cellStyle name="Obično 2 8 2 3 5 2 5" xfId="36790" xr:uid="{44D439C3-5BBE-435A-BB0C-0065D72C43CD}"/>
    <cellStyle name="Obično 2 8 2 3 5 2 5 2" xfId="36791" xr:uid="{7353E324-65EE-4271-86A8-8C2B48A1B90E}"/>
    <cellStyle name="Obično 2 8 2 3 5 2 6" xfId="36792" xr:uid="{95B12D6C-DC2C-42AA-8302-987586033758}"/>
    <cellStyle name="Obično 2 8 2 3 5 2 7" xfId="36793" xr:uid="{44BADC8C-D3D4-4EFA-93EE-62164D2CE9EE}"/>
    <cellStyle name="Obično 2 8 2 3 5 3" xfId="36794" xr:uid="{7C5E4B34-8F1D-4D25-A011-8FA33D3C6C11}"/>
    <cellStyle name="Obično 2 8 2 3 5 3 2" xfId="36795" xr:uid="{4E2E34DF-FEF5-47CA-9982-92DCE3A2FAD8}"/>
    <cellStyle name="Obično 2 8 2 3 5 3 2 2" xfId="36796" xr:uid="{466ECE0E-7D10-487B-A2BF-E54816744FC0}"/>
    <cellStyle name="Obično 2 8 2 3 5 3 2 3" xfId="36797" xr:uid="{CB670DC2-8D3A-4424-84F2-3CFEA858DE0B}"/>
    <cellStyle name="Obično 2 8 2 3 5 3 3" xfId="36798" xr:uid="{A8FC6BC2-38EA-4C17-AD6D-63864B934943}"/>
    <cellStyle name="Obično 2 8 2 3 5 3 3 2" xfId="36799" xr:uid="{DB8B9413-E2C6-472D-9F7C-E42001FCECDC}"/>
    <cellStyle name="Obično 2 8 2 3 5 3 4" xfId="36800" xr:uid="{1BE72A50-9756-4A2E-8489-9F76B80BC19D}"/>
    <cellStyle name="Obično 2 8 2 3 5 3 5" xfId="36801" xr:uid="{B313EF79-E6C1-4C41-9C4B-146C1A9C375F}"/>
    <cellStyle name="Obično 2 8 2 3 5 4" xfId="36802" xr:uid="{5A24F82A-4370-4B4B-855E-D48C9ADD7682}"/>
    <cellStyle name="Obično 2 8 2 3 5 4 2" xfId="36803" xr:uid="{21BDC5B1-4E72-474D-8006-A570784A4BA8}"/>
    <cellStyle name="Obično 2 8 2 3 5 4 2 2" xfId="36804" xr:uid="{1D611E62-D881-4843-A867-1A41A647B58E}"/>
    <cellStyle name="Obično 2 8 2 3 5 4 2 3" xfId="36805" xr:uid="{A87E6151-60C7-43C3-83B8-8C0B396D015C}"/>
    <cellStyle name="Obično 2 8 2 3 5 4 3" xfId="36806" xr:uid="{715758E9-E773-4494-B470-BE954A7A1788}"/>
    <cellStyle name="Obično 2 8 2 3 5 4 3 2" xfId="36807" xr:uid="{123866D9-1758-47F2-817A-C49DB73B6A1F}"/>
    <cellStyle name="Obično 2 8 2 3 5 4 4" xfId="36808" xr:uid="{D7CF304A-2D07-43A9-B83C-5FDCFC403328}"/>
    <cellStyle name="Obično 2 8 2 3 5 4 5" xfId="36809" xr:uid="{70CF9E75-F026-4A7A-8030-7363E8A55848}"/>
    <cellStyle name="Obično 2 8 2 3 5 5" xfId="36810" xr:uid="{9AF8A8EC-607B-4139-9F85-5B570BC70B83}"/>
    <cellStyle name="Obično 2 8 2 3 5 5 2" xfId="36811" xr:uid="{CFF46E60-5174-45BB-9940-76E43ADDB56C}"/>
    <cellStyle name="Obično 2 8 2 3 5 5 3" xfId="36812" xr:uid="{53045324-F34B-4425-B17F-C6A259933C34}"/>
    <cellStyle name="Obično 2 8 2 3 5 6" xfId="36813" xr:uid="{60FC2BA3-7486-47DD-9160-182257CFA780}"/>
    <cellStyle name="Obično 2 8 2 3 5 6 2" xfId="36814" xr:uid="{7A041B38-57C2-4456-A130-59A190E6F272}"/>
    <cellStyle name="Obično 2 8 2 3 5 7" xfId="36815" xr:uid="{3DC4E740-8E05-4E32-9CE8-80BAAFED2F47}"/>
    <cellStyle name="Obično 2 8 2 3 5 8" xfId="36816" xr:uid="{8AC1F966-3DE8-4EFA-9625-155952801D8D}"/>
    <cellStyle name="Obično 2 8 2 3 6" xfId="36817" xr:uid="{ED99E5D8-BB80-48C6-AF81-16A027344823}"/>
    <cellStyle name="Obično 2 8 2 3 6 2" xfId="36818" xr:uid="{A35F913D-8367-487D-8C76-0254E54CD772}"/>
    <cellStyle name="Obično 2 8 2 3 6 2 2" xfId="36819" xr:uid="{AA163A4D-2FA9-4F91-8739-CBCB368EE488}"/>
    <cellStyle name="Obično 2 8 2 3 6 2 2 2" xfId="36820" xr:uid="{EC51F44C-8AAA-4E3F-BE23-C210EF229D9F}"/>
    <cellStyle name="Obično 2 8 2 3 6 2 2 2 2" xfId="36821" xr:uid="{92111867-9957-4ADF-9E37-256EF19F58C1}"/>
    <cellStyle name="Obično 2 8 2 3 6 2 2 2 3" xfId="36822" xr:uid="{905A9F41-4FC0-4AB9-B7E0-A881E0345EF4}"/>
    <cellStyle name="Obično 2 8 2 3 6 2 2 3" xfId="36823" xr:uid="{BFC7B815-30CF-4785-8AD9-D3C790990A59}"/>
    <cellStyle name="Obično 2 8 2 3 6 2 2 3 2" xfId="36824" xr:uid="{D6D70E86-81BE-4323-9CFA-FCAC795A6459}"/>
    <cellStyle name="Obično 2 8 2 3 6 2 2 4" xfId="36825" xr:uid="{72D96C2E-8D09-48BF-9297-B51A5C11C166}"/>
    <cellStyle name="Obično 2 8 2 3 6 2 2 5" xfId="36826" xr:uid="{01AC8F32-6488-4FDE-A857-AA4D9132BE94}"/>
    <cellStyle name="Obično 2 8 2 3 6 2 3" xfId="36827" xr:uid="{FB39CB7C-3BC8-4B58-905A-27EC038EEA8B}"/>
    <cellStyle name="Obično 2 8 2 3 6 2 3 2" xfId="36828" xr:uid="{A4919A64-31D2-4FFC-98BD-94FE71A7AE95}"/>
    <cellStyle name="Obično 2 8 2 3 6 2 3 2 2" xfId="36829" xr:uid="{710A62D7-9247-426E-B18B-59606DD92ACB}"/>
    <cellStyle name="Obično 2 8 2 3 6 2 3 2 3" xfId="36830" xr:uid="{F0E834C1-7A50-45C2-988F-478DC63901C7}"/>
    <cellStyle name="Obično 2 8 2 3 6 2 3 3" xfId="36831" xr:uid="{CC1D62E3-7F75-40F8-9BFA-A425547FD12F}"/>
    <cellStyle name="Obično 2 8 2 3 6 2 3 3 2" xfId="36832" xr:uid="{BBA355EF-ACC3-40A7-8356-4185F1B7B3E1}"/>
    <cellStyle name="Obično 2 8 2 3 6 2 3 4" xfId="36833" xr:uid="{FC3C2AAF-D928-4091-8BDE-97BCF601CDAF}"/>
    <cellStyle name="Obično 2 8 2 3 6 2 3 5" xfId="36834" xr:uid="{D3CE7AD4-0BB6-412F-84D8-71FD11552D97}"/>
    <cellStyle name="Obično 2 8 2 3 6 2 4" xfId="36835" xr:uid="{70D0844D-D611-4CDD-B6DC-61D27108895E}"/>
    <cellStyle name="Obično 2 8 2 3 6 2 4 2" xfId="36836" xr:uid="{0F356AF7-4A54-4CA0-80E3-DE4CBA68D0C6}"/>
    <cellStyle name="Obično 2 8 2 3 6 2 4 3" xfId="36837" xr:uid="{C21209AC-76B8-4590-A856-8F5328264179}"/>
    <cellStyle name="Obično 2 8 2 3 6 2 5" xfId="36838" xr:uid="{C749E09C-07FD-4987-A6BA-3507981DF48B}"/>
    <cellStyle name="Obično 2 8 2 3 6 2 5 2" xfId="36839" xr:uid="{0B79276F-7A0B-4005-9EEB-78FFE0ECFE17}"/>
    <cellStyle name="Obično 2 8 2 3 6 2 6" xfId="36840" xr:uid="{7C61607C-0860-4D26-8493-8768A1B01192}"/>
    <cellStyle name="Obično 2 8 2 3 6 2 7" xfId="36841" xr:uid="{BCF53452-EABE-4456-898A-2AE0B8719E89}"/>
    <cellStyle name="Obično 2 8 2 3 6 3" xfId="36842" xr:uid="{721CC218-4E67-4756-9890-C76363115890}"/>
    <cellStyle name="Obično 2 8 2 3 6 3 2" xfId="36843" xr:uid="{3E8EBA22-B5AC-41F1-9A1B-FB85B67D66C9}"/>
    <cellStyle name="Obično 2 8 2 3 6 3 2 2" xfId="36844" xr:uid="{6E13F9F5-0045-4F35-9B02-3F1880B660B7}"/>
    <cellStyle name="Obično 2 8 2 3 6 3 2 3" xfId="36845" xr:uid="{7EBBAA76-CDFA-4CDD-B434-7AC69A3E6AB6}"/>
    <cellStyle name="Obično 2 8 2 3 6 3 3" xfId="36846" xr:uid="{C5FEE11A-A7B9-406D-906B-2EC6071D3A3E}"/>
    <cellStyle name="Obično 2 8 2 3 6 3 3 2" xfId="36847" xr:uid="{09DE825E-CD12-4C80-98AD-5596296BD061}"/>
    <cellStyle name="Obično 2 8 2 3 6 3 4" xfId="36848" xr:uid="{D0EF530F-A4A8-4E19-8D7D-16729417B30D}"/>
    <cellStyle name="Obično 2 8 2 3 6 3 5" xfId="36849" xr:uid="{AE69A7CC-829F-4CC1-9D03-0B4581CD9093}"/>
    <cellStyle name="Obično 2 8 2 3 6 4" xfId="36850" xr:uid="{D8D37537-7F9B-42BB-A6AE-E0D3D5ADC15F}"/>
    <cellStyle name="Obično 2 8 2 3 6 4 2" xfId="36851" xr:uid="{0538006B-1D36-4252-B385-1D76832CF36E}"/>
    <cellStyle name="Obično 2 8 2 3 6 4 2 2" xfId="36852" xr:uid="{FE5CEBB6-569B-4764-AA48-530341AC5C50}"/>
    <cellStyle name="Obično 2 8 2 3 6 4 2 3" xfId="36853" xr:uid="{21D8AF73-7831-41CE-9640-F5B0BB12BC51}"/>
    <cellStyle name="Obično 2 8 2 3 6 4 3" xfId="36854" xr:uid="{0C7E4BCB-DEBF-4C61-AB1C-807EC0A8E822}"/>
    <cellStyle name="Obično 2 8 2 3 6 4 3 2" xfId="36855" xr:uid="{12913BD9-7DFA-443D-B380-E7FFCAFC9268}"/>
    <cellStyle name="Obično 2 8 2 3 6 4 4" xfId="36856" xr:uid="{33F18CBA-ACED-4632-9D37-855A852DC8A2}"/>
    <cellStyle name="Obično 2 8 2 3 6 4 5" xfId="36857" xr:uid="{836ACAC3-8B00-42B0-8B84-6D12981406C5}"/>
    <cellStyle name="Obično 2 8 2 3 6 5" xfId="36858" xr:uid="{F13A404D-5F55-4735-90C2-FAEEEC2EB02D}"/>
    <cellStyle name="Obično 2 8 2 3 6 5 2" xfId="36859" xr:uid="{56CE7247-1EDC-4D4D-8CD2-92C7E5199AD0}"/>
    <cellStyle name="Obično 2 8 2 3 6 5 3" xfId="36860" xr:uid="{31FBEAA3-41C1-4893-A89E-97971CA36BBA}"/>
    <cellStyle name="Obično 2 8 2 3 6 6" xfId="36861" xr:uid="{D21EAA2B-7E97-4C56-BD13-ADB2967948CC}"/>
    <cellStyle name="Obično 2 8 2 3 6 6 2" xfId="36862" xr:uid="{2A411C71-8CD9-4591-9D66-70C5D495E570}"/>
    <cellStyle name="Obično 2 8 2 3 6 7" xfId="36863" xr:uid="{A122ED35-4292-46A8-BEDC-DFF90FE3183B}"/>
    <cellStyle name="Obično 2 8 2 3 6 8" xfId="36864" xr:uid="{5DC35D77-55C5-403E-8C94-36C923206FE3}"/>
    <cellStyle name="Obično 2 8 2 3 7" xfId="36865" xr:uid="{1FF57C49-FE65-47F9-BA80-18C2C3F454BD}"/>
    <cellStyle name="Obično 2 8 2 3 7 2" xfId="36866" xr:uid="{29FEE073-82C6-4F7A-9679-ADB7DE5435C1}"/>
    <cellStyle name="Obično 2 8 2 3 7 2 2" xfId="36867" xr:uid="{46C7FC75-5049-41DF-B413-1A42F41DE359}"/>
    <cellStyle name="Obično 2 8 2 3 7 2 2 2" xfId="36868" xr:uid="{47E7CD09-9BD8-4E6D-B1BC-C6140B00B29A}"/>
    <cellStyle name="Obično 2 8 2 3 7 2 2 3" xfId="36869" xr:uid="{654A88E0-5387-4437-B008-EC02EC656158}"/>
    <cellStyle name="Obično 2 8 2 3 7 2 3" xfId="36870" xr:uid="{214F6D61-3684-4C4C-9E3F-7069951AACAC}"/>
    <cellStyle name="Obično 2 8 2 3 7 2 3 2" xfId="36871" xr:uid="{813BD470-25E4-4B98-BC55-85C874363C19}"/>
    <cellStyle name="Obično 2 8 2 3 7 2 4" xfId="36872" xr:uid="{CAF2F562-D55E-498E-B593-FC1BA52B286A}"/>
    <cellStyle name="Obično 2 8 2 3 7 2 5" xfId="36873" xr:uid="{4D05B04E-D878-43AA-94A9-CA498657995E}"/>
    <cellStyle name="Obično 2 8 2 3 7 3" xfId="36874" xr:uid="{D36ADD89-218E-4E8B-9645-404EB89480D3}"/>
    <cellStyle name="Obično 2 8 2 3 7 3 2" xfId="36875" xr:uid="{B2ED7BD2-0365-4458-A407-A0FE1E1590B1}"/>
    <cellStyle name="Obično 2 8 2 3 7 3 2 2" xfId="36876" xr:uid="{FFFC1CA0-39B0-4E35-B932-B61B96B81A74}"/>
    <cellStyle name="Obično 2 8 2 3 7 3 2 3" xfId="36877" xr:uid="{B2D02B84-C4A3-4B09-ABF0-F75FB2998AD0}"/>
    <cellStyle name="Obično 2 8 2 3 7 3 3" xfId="36878" xr:uid="{B2F42D16-41CE-4484-A149-471894EE5D31}"/>
    <cellStyle name="Obično 2 8 2 3 7 3 3 2" xfId="36879" xr:uid="{345FA19B-CE2C-43E2-B57B-F7938AD0E61E}"/>
    <cellStyle name="Obično 2 8 2 3 7 3 4" xfId="36880" xr:uid="{69477530-CA61-4D8D-A0E7-9A0D4E4A8181}"/>
    <cellStyle name="Obično 2 8 2 3 7 3 5" xfId="36881" xr:uid="{8E66FDD0-A939-4E71-95CF-25FE4E5CB3D3}"/>
    <cellStyle name="Obično 2 8 2 3 7 4" xfId="36882" xr:uid="{6DF5346F-C89E-4F7A-9DE1-39F0FF7313A5}"/>
    <cellStyle name="Obično 2 8 2 3 7 4 2" xfId="36883" xr:uid="{C14CB829-3110-4DA6-8638-34685D1E7866}"/>
    <cellStyle name="Obično 2 8 2 3 7 4 3" xfId="36884" xr:uid="{B16B1480-7803-4FF1-B82C-B697737825B1}"/>
    <cellStyle name="Obično 2 8 2 3 7 5" xfId="36885" xr:uid="{0A54BDCE-48AE-4BAF-BF75-D9257B8B87DE}"/>
    <cellStyle name="Obično 2 8 2 3 7 5 2" xfId="36886" xr:uid="{7B9BFFB7-F458-44C9-9A40-A26DA52E34BD}"/>
    <cellStyle name="Obično 2 8 2 3 7 6" xfId="36887" xr:uid="{5CA5D639-B6DC-4B55-AEFB-00C054C7DBB0}"/>
    <cellStyle name="Obično 2 8 2 3 7 7" xfId="36888" xr:uid="{B76567E0-BD67-485E-97EC-5FFB43B9E0D9}"/>
    <cellStyle name="Obično 2 8 2 3 8" xfId="36889" xr:uid="{06304D77-D8A7-48C9-BB43-C37D11FF1791}"/>
    <cellStyle name="Obično 2 8 2 3 8 2" xfId="36890" xr:uid="{0223BE4D-43CF-45A6-B73F-44B0264D90EE}"/>
    <cellStyle name="Obično 2 8 2 3 8 2 2" xfId="36891" xr:uid="{EF590A95-624E-4332-A3D6-0E31A30A85D6}"/>
    <cellStyle name="Obično 2 8 2 3 8 2 3" xfId="36892" xr:uid="{24B25D48-A305-412C-BFE5-FA04415F4310}"/>
    <cellStyle name="Obično 2 8 2 3 8 3" xfId="36893" xr:uid="{6C55E397-17A0-49B9-A9E7-9CBDB1854609}"/>
    <cellStyle name="Obično 2 8 2 3 8 3 2" xfId="36894" xr:uid="{3763E4E3-34C5-4391-8A7F-91AEADB3D07A}"/>
    <cellStyle name="Obično 2 8 2 3 8 4" xfId="36895" xr:uid="{ACA72648-2AE8-4046-9342-1B6ED2D9EFCB}"/>
    <cellStyle name="Obično 2 8 2 3 8 5" xfId="36896" xr:uid="{7A22D6EA-F1FE-4FDE-8556-892A2E438E0D}"/>
    <cellStyle name="Obično 2 8 2 3 9" xfId="36897" xr:uid="{89902240-1190-49FB-A58C-8CBE019E2046}"/>
    <cellStyle name="Obično 2 8 2 3 9 2" xfId="36898" xr:uid="{86546BF2-EF88-44F5-B27E-CE08F62058A3}"/>
    <cellStyle name="Obično 2 8 2 3 9 2 2" xfId="36899" xr:uid="{99C134D9-93BA-43E5-9A9F-831D832C5227}"/>
    <cellStyle name="Obično 2 8 2 3 9 2 3" xfId="36900" xr:uid="{72C4DDAF-F367-427E-8555-28C59DE4D0AF}"/>
    <cellStyle name="Obično 2 8 2 3 9 3" xfId="36901" xr:uid="{FE388DEE-9B78-4552-B962-6B19F72D91AB}"/>
    <cellStyle name="Obično 2 8 2 3 9 3 2" xfId="36902" xr:uid="{B4F06254-F21C-4981-8EDF-72DA52A8AFEF}"/>
    <cellStyle name="Obično 2 8 2 3 9 4" xfId="36903" xr:uid="{AD8632DD-7DFE-4CF6-B34C-5D7E3E3AD372}"/>
    <cellStyle name="Obično 2 8 2 3 9 5" xfId="36904" xr:uid="{2FEF07E7-ADE2-4E87-9753-5BF96F6EA5D4}"/>
    <cellStyle name="Obično 2 8 2 4" xfId="36905" xr:uid="{A2E16A7A-9FF5-416D-9457-014F35002F45}"/>
    <cellStyle name="Obično 2 8 2 4 10" xfId="36906" xr:uid="{9A747B6B-713A-4AEF-9AE3-44FFDF27E94F}"/>
    <cellStyle name="Obično 2 8 2 4 11" xfId="36907" xr:uid="{E9220DDC-CAC5-40D1-963B-FCBBF0BCE971}"/>
    <cellStyle name="Obično 2 8 2 4 12" xfId="36908" xr:uid="{6D06CAA9-12C2-499C-B4EB-A4C4BCD8750E}"/>
    <cellStyle name="Obično 2 8 2 4 2" xfId="36909" xr:uid="{9D7EB9FD-093F-4312-B77C-848C24021BF2}"/>
    <cellStyle name="Obično 2 8 2 4 2 2" xfId="36910" xr:uid="{1918B026-5A48-4B58-A5A4-8AACD99AFEA3}"/>
    <cellStyle name="Obično 2 8 2 4 2 2 2" xfId="36911" xr:uid="{6602FCC5-860B-49ED-8500-D98FE05F1CF1}"/>
    <cellStyle name="Obično 2 8 2 4 2 2 2 2" xfId="36912" xr:uid="{5A10CDFB-35C4-45AF-A46E-65ACA7F658E9}"/>
    <cellStyle name="Obično 2 8 2 4 2 2 2 2 2" xfId="36913" xr:uid="{AA442397-E0C1-4B84-A392-237A5A1EEB88}"/>
    <cellStyle name="Obično 2 8 2 4 2 2 2 2 3" xfId="36914" xr:uid="{2D39C93E-267A-4B06-9E37-A3655E7579A8}"/>
    <cellStyle name="Obično 2 8 2 4 2 2 2 3" xfId="36915" xr:uid="{126712CC-4EB4-40DB-866A-F603C1AF2940}"/>
    <cellStyle name="Obično 2 8 2 4 2 2 2 3 2" xfId="36916" xr:uid="{E6667D06-CD89-41A8-839B-E05F89D22358}"/>
    <cellStyle name="Obično 2 8 2 4 2 2 2 4" xfId="36917" xr:uid="{307DDDE6-DC92-41F1-8351-79970FD457CF}"/>
    <cellStyle name="Obično 2 8 2 4 2 2 2 5" xfId="36918" xr:uid="{6F9E6FE4-650B-40BA-B592-E20F79A60DBD}"/>
    <cellStyle name="Obično 2 8 2 4 2 2 3" xfId="36919" xr:uid="{4469E274-7B87-41AB-9954-D8909B0C6A8C}"/>
    <cellStyle name="Obično 2 8 2 4 2 2 3 2" xfId="36920" xr:uid="{EBA7D382-7BFC-41C9-A394-497E62F45C00}"/>
    <cellStyle name="Obično 2 8 2 4 2 2 3 2 2" xfId="36921" xr:uid="{D344E160-F234-4D90-9498-5CB701071737}"/>
    <cellStyle name="Obično 2 8 2 4 2 2 3 2 3" xfId="36922" xr:uid="{B71F6F2B-5A37-428C-AF48-0D23202CD300}"/>
    <cellStyle name="Obično 2 8 2 4 2 2 3 3" xfId="36923" xr:uid="{A55E4D20-6450-4C31-A6CB-6B73DA3DEDA0}"/>
    <cellStyle name="Obično 2 8 2 4 2 2 3 3 2" xfId="36924" xr:uid="{D3BE4CD1-C5BF-4A73-BB6A-DC214258FC28}"/>
    <cellStyle name="Obično 2 8 2 4 2 2 3 4" xfId="36925" xr:uid="{7A7B872D-182B-4D67-8EF1-D3DFDAC3B0F4}"/>
    <cellStyle name="Obično 2 8 2 4 2 2 3 5" xfId="36926" xr:uid="{8BF04481-7934-4C00-9942-D1B66BB7D448}"/>
    <cellStyle name="Obično 2 8 2 4 2 2 4" xfId="36927" xr:uid="{73D22293-5BB5-4911-9C4B-196A6DD349D7}"/>
    <cellStyle name="Obično 2 8 2 4 2 2 4 2" xfId="36928" xr:uid="{FEF2D289-326F-4B8A-A79C-D55F6A8705DB}"/>
    <cellStyle name="Obično 2 8 2 4 2 2 4 3" xfId="36929" xr:uid="{786DE583-8D9A-4C94-B448-0EE93B4FAF5F}"/>
    <cellStyle name="Obično 2 8 2 4 2 2 5" xfId="36930" xr:uid="{33F28270-B5BF-4755-ACE5-FE7963E69955}"/>
    <cellStyle name="Obično 2 8 2 4 2 2 5 2" xfId="36931" xr:uid="{4C3A0B0A-EA4E-4DFE-90EA-F301C6233962}"/>
    <cellStyle name="Obično 2 8 2 4 2 2 6" xfId="36932" xr:uid="{15B822D1-C9E3-428A-8214-F7604EEA586D}"/>
    <cellStyle name="Obično 2 8 2 4 2 2 7" xfId="36933" xr:uid="{7BE5F46C-435B-4948-930F-7BE78724B4EE}"/>
    <cellStyle name="Obično 2 8 2 4 2 3" xfId="36934" xr:uid="{8A6558A9-0495-4731-8077-C05916C23D5A}"/>
    <cellStyle name="Obično 2 8 2 4 2 3 2" xfId="36935" xr:uid="{E63C7A8C-5441-4104-B5D5-72C4D17CB0DD}"/>
    <cellStyle name="Obično 2 8 2 4 2 3 2 2" xfId="36936" xr:uid="{189CD8EE-3B26-4C0D-ACC5-A0DDCD380531}"/>
    <cellStyle name="Obično 2 8 2 4 2 3 2 3" xfId="36937" xr:uid="{EAF81052-71BC-4D4D-9B11-E4F95B10D323}"/>
    <cellStyle name="Obično 2 8 2 4 2 3 3" xfId="36938" xr:uid="{A65BDC8B-D530-4211-8CE2-C08B9D29CD49}"/>
    <cellStyle name="Obično 2 8 2 4 2 3 3 2" xfId="36939" xr:uid="{056983A2-9D03-4595-A831-0FAF68733C10}"/>
    <cellStyle name="Obično 2 8 2 4 2 3 4" xfId="36940" xr:uid="{CFB69E9D-13D5-4CE4-81AF-62848EA876A9}"/>
    <cellStyle name="Obično 2 8 2 4 2 3 5" xfId="36941" xr:uid="{C5C74C06-FE03-4042-BBC6-6ED9A6B94A8E}"/>
    <cellStyle name="Obično 2 8 2 4 2 4" xfId="36942" xr:uid="{8193FD77-946C-4DF4-A5E4-979BDAB0B7C4}"/>
    <cellStyle name="Obično 2 8 2 4 2 4 2" xfId="36943" xr:uid="{54983430-C382-45D1-8263-6A9EAFD3DE01}"/>
    <cellStyle name="Obično 2 8 2 4 2 4 2 2" xfId="36944" xr:uid="{F3F4F6EC-A223-40DB-A012-E256ED4BE4DC}"/>
    <cellStyle name="Obično 2 8 2 4 2 4 2 3" xfId="36945" xr:uid="{51FEFE0C-C5D3-4C59-9754-8CA419D2BB2E}"/>
    <cellStyle name="Obično 2 8 2 4 2 4 3" xfId="36946" xr:uid="{2A9E4B6E-DD13-40A8-80E0-D17B4731618F}"/>
    <cellStyle name="Obično 2 8 2 4 2 4 3 2" xfId="36947" xr:uid="{00A409FF-7255-46EE-B28F-46B9F46C1682}"/>
    <cellStyle name="Obično 2 8 2 4 2 4 4" xfId="36948" xr:uid="{1D4BE64B-115D-4384-BB55-80897925892E}"/>
    <cellStyle name="Obično 2 8 2 4 2 4 5" xfId="36949" xr:uid="{1619C164-8A74-4F94-A90F-4E5170AEE4A7}"/>
    <cellStyle name="Obično 2 8 2 4 2 5" xfId="36950" xr:uid="{D4B40491-05FA-45E4-A3BB-9A93DD030588}"/>
    <cellStyle name="Obično 2 8 2 4 2 5 2" xfId="36951" xr:uid="{A2C82C14-A2DD-4B88-906B-05CB5CD7EBE9}"/>
    <cellStyle name="Obično 2 8 2 4 2 5 2 2" xfId="36952" xr:uid="{6438B5A6-9E03-4011-93A4-9ED8D7B16759}"/>
    <cellStyle name="Obično 2 8 2 4 2 5 3" xfId="36953" xr:uid="{78D55329-4A56-418D-AEC2-59B9E2E1ECCE}"/>
    <cellStyle name="Obično 2 8 2 4 2 5 3 2" xfId="36954" xr:uid="{CF0A9262-C793-42B7-B374-8DC946B279AC}"/>
    <cellStyle name="Obično 2 8 2 4 2 5 4" xfId="36955" xr:uid="{F063FA48-5AA7-4639-B499-2C1D4B2F0ACF}"/>
    <cellStyle name="Obično 2 8 2 4 2 5 5" xfId="36956" xr:uid="{3877EAE3-DF16-4F09-818B-7483726EEC3D}"/>
    <cellStyle name="Obično 2 8 2 4 2 6" xfId="36957" xr:uid="{B6D02767-A6A8-4354-AB91-C33955D90BFB}"/>
    <cellStyle name="Obično 2 8 2 4 2 6 2" xfId="36958" xr:uid="{6CE7E9E3-F173-4FE0-9EDA-8B2C1AEAB6D0}"/>
    <cellStyle name="Obično 2 8 2 4 2 7" xfId="36959" xr:uid="{AE44911B-F2E2-4E63-9229-7DFEC4F26FB8}"/>
    <cellStyle name="Obično 2 8 2 4 2 7 2" xfId="36960" xr:uid="{07D14322-4382-4326-B194-32780BE7E72A}"/>
    <cellStyle name="Obično 2 8 2 4 2 8" xfId="36961" xr:uid="{18B95F51-40A5-4862-83AA-90F92E2C9017}"/>
    <cellStyle name="Obično 2 8 2 4 2 9" xfId="36962" xr:uid="{88907EBE-9365-4BC0-B4B7-A8B6DE3E667B}"/>
    <cellStyle name="Obično 2 8 2 4 3" xfId="36963" xr:uid="{7DE16887-5FD0-46FF-9672-6B83D386E8FC}"/>
    <cellStyle name="Obično 2 8 2 4 3 2" xfId="36964" xr:uid="{5781B0B4-D985-46A7-A575-2751A35E1643}"/>
    <cellStyle name="Obično 2 8 2 4 3 2 2" xfId="36965" xr:uid="{9D7325BD-44A6-499C-A494-A0A8D811EA96}"/>
    <cellStyle name="Obično 2 8 2 4 3 2 2 2" xfId="36966" xr:uid="{B1546B9B-744D-43D8-AC35-A41939CF7B3C}"/>
    <cellStyle name="Obično 2 8 2 4 3 2 2 2 2" xfId="36967" xr:uid="{12694465-0C71-49C3-94AD-332A31787596}"/>
    <cellStyle name="Obično 2 8 2 4 3 2 2 2 3" xfId="36968" xr:uid="{B5217583-8F75-4F0A-85EE-286E0281F7F9}"/>
    <cellStyle name="Obično 2 8 2 4 3 2 2 3" xfId="36969" xr:uid="{4C99C64C-ED2F-4DCA-A603-911D9B3021F6}"/>
    <cellStyle name="Obično 2 8 2 4 3 2 2 3 2" xfId="36970" xr:uid="{A58A1AF1-B12B-4525-969B-444ECAD65D12}"/>
    <cellStyle name="Obično 2 8 2 4 3 2 2 4" xfId="36971" xr:uid="{7667B275-DD70-42B6-A964-A31361FC7D98}"/>
    <cellStyle name="Obično 2 8 2 4 3 2 2 5" xfId="36972" xr:uid="{73870EC7-9972-4316-AB7A-0FAA72E90A44}"/>
    <cellStyle name="Obično 2 8 2 4 3 2 3" xfId="36973" xr:uid="{985B1F34-FEBF-4561-870F-635C60684C0A}"/>
    <cellStyle name="Obično 2 8 2 4 3 2 3 2" xfId="36974" xr:uid="{F880436C-03B5-47EF-85FA-82F9397ED3C2}"/>
    <cellStyle name="Obično 2 8 2 4 3 2 3 2 2" xfId="36975" xr:uid="{A2CED355-FE0E-4835-A5FF-287A5FEE2E21}"/>
    <cellStyle name="Obično 2 8 2 4 3 2 3 2 3" xfId="36976" xr:uid="{E5326908-65EF-4B29-B8F5-CBC8171D27B0}"/>
    <cellStyle name="Obično 2 8 2 4 3 2 3 3" xfId="36977" xr:uid="{3B1F8CF0-488D-45D8-BA7F-D12C491A2DBC}"/>
    <cellStyle name="Obično 2 8 2 4 3 2 3 3 2" xfId="36978" xr:uid="{472A4CBD-8C55-4755-850B-8A41F886B0E8}"/>
    <cellStyle name="Obično 2 8 2 4 3 2 3 4" xfId="36979" xr:uid="{507DFFCB-F658-4A92-8822-73426A95488D}"/>
    <cellStyle name="Obično 2 8 2 4 3 2 3 5" xfId="36980" xr:uid="{22A222E0-89B6-48DF-BAA1-9C26D8600434}"/>
    <cellStyle name="Obično 2 8 2 4 3 2 4" xfId="36981" xr:uid="{A0B7C55B-CBDD-41E2-839B-6AD64534269B}"/>
    <cellStyle name="Obično 2 8 2 4 3 2 4 2" xfId="36982" xr:uid="{AD165D19-7652-4C93-B431-E8AAB05B7A32}"/>
    <cellStyle name="Obično 2 8 2 4 3 2 4 3" xfId="36983" xr:uid="{493C64D2-AACB-424E-A202-7EE4F6DDDAD6}"/>
    <cellStyle name="Obično 2 8 2 4 3 2 5" xfId="36984" xr:uid="{FA402E7B-E273-43D3-AD18-922A09EB947F}"/>
    <cellStyle name="Obično 2 8 2 4 3 2 5 2" xfId="36985" xr:uid="{4BD18386-B467-4614-B15C-25AB8FFFFA9C}"/>
    <cellStyle name="Obično 2 8 2 4 3 2 6" xfId="36986" xr:uid="{406CA9B7-F0B2-4671-9C65-2DA2AC6E4992}"/>
    <cellStyle name="Obično 2 8 2 4 3 2 7" xfId="36987" xr:uid="{74A983B9-7CC0-4638-9DAA-B2BF7CEA5C04}"/>
    <cellStyle name="Obično 2 8 2 4 3 3" xfId="36988" xr:uid="{358F1FCF-FD86-4B4C-BCC3-E33966FA4DF8}"/>
    <cellStyle name="Obično 2 8 2 4 3 3 2" xfId="36989" xr:uid="{5D852A18-6548-4DB2-A7EB-FFACF450E212}"/>
    <cellStyle name="Obično 2 8 2 4 3 3 2 2" xfId="36990" xr:uid="{5F180FBA-D33D-4D4A-9D83-0FD3B6DD446F}"/>
    <cellStyle name="Obično 2 8 2 4 3 3 2 3" xfId="36991" xr:uid="{EE115220-9AC1-4960-A251-9E40FE48951B}"/>
    <cellStyle name="Obično 2 8 2 4 3 3 3" xfId="36992" xr:uid="{4558D381-FCA7-4366-9F65-EB840D849197}"/>
    <cellStyle name="Obično 2 8 2 4 3 3 3 2" xfId="36993" xr:uid="{A2AE8A1A-884D-417F-BD30-293EADA02C00}"/>
    <cellStyle name="Obično 2 8 2 4 3 3 4" xfId="36994" xr:uid="{65D0FC8A-B263-4D7B-A2F9-8BE910EAE3FF}"/>
    <cellStyle name="Obično 2 8 2 4 3 3 5" xfId="36995" xr:uid="{1B6965DC-7820-40AF-9B1A-62D0DB1F8621}"/>
    <cellStyle name="Obično 2 8 2 4 3 4" xfId="36996" xr:uid="{88530BA6-AF31-4B73-9FE7-89A607E22AAA}"/>
    <cellStyle name="Obično 2 8 2 4 3 4 2" xfId="36997" xr:uid="{FFEE1103-1F6F-4B50-B253-CFE92EBA60BB}"/>
    <cellStyle name="Obično 2 8 2 4 3 4 2 2" xfId="36998" xr:uid="{9EA5A13C-A962-41B6-AB4C-E8188BAD7B4A}"/>
    <cellStyle name="Obično 2 8 2 4 3 4 2 3" xfId="36999" xr:uid="{FD63116C-6BD6-47D5-97EA-391FB6C11B39}"/>
    <cellStyle name="Obično 2 8 2 4 3 4 3" xfId="37000" xr:uid="{E5EB74EB-81B9-4235-B226-0DDA9A652791}"/>
    <cellStyle name="Obično 2 8 2 4 3 4 3 2" xfId="37001" xr:uid="{2C1DA5DD-EB23-4FF3-8DA7-CC0BDD5AC3FA}"/>
    <cellStyle name="Obično 2 8 2 4 3 4 4" xfId="37002" xr:uid="{DF3680A8-C905-48A0-9E08-E5CE7DA1AF5F}"/>
    <cellStyle name="Obično 2 8 2 4 3 4 5" xfId="37003" xr:uid="{FA1A9D01-D61A-445F-91C3-DD5A2B4B12CF}"/>
    <cellStyle name="Obično 2 8 2 4 3 5" xfId="37004" xr:uid="{3F80D067-3CCC-4B6C-94CB-7F7F85B9D77D}"/>
    <cellStyle name="Obično 2 8 2 4 3 5 2" xfId="37005" xr:uid="{E69696CF-4D46-48D9-9721-A34259D5E6C8}"/>
    <cellStyle name="Obično 2 8 2 4 3 5 3" xfId="37006" xr:uid="{840C3149-ACAE-49D9-AA53-8F5F7188EABE}"/>
    <cellStyle name="Obično 2 8 2 4 3 6" xfId="37007" xr:uid="{5FE49BD8-4987-4BD6-920E-F887ACAFB88A}"/>
    <cellStyle name="Obično 2 8 2 4 3 6 2" xfId="37008" xr:uid="{E7F3CFE4-78D5-4048-91FE-7A47225CC225}"/>
    <cellStyle name="Obično 2 8 2 4 3 7" xfId="37009" xr:uid="{E24AA329-5FB1-401E-ABB4-EC94F5D3B535}"/>
    <cellStyle name="Obično 2 8 2 4 3 8" xfId="37010" xr:uid="{BAE39D5D-83FA-448E-9EDC-70630E0BF5B4}"/>
    <cellStyle name="Obično 2 8 2 4 4" xfId="37011" xr:uid="{B8691E2B-2A0F-4A8D-A8DF-1B2095E6DE56}"/>
    <cellStyle name="Obično 2 8 2 4 4 2" xfId="37012" xr:uid="{9C8BDC63-1782-47DA-B712-6B9F1CAFE6D4}"/>
    <cellStyle name="Obično 2 8 2 4 4 2 2" xfId="37013" xr:uid="{B00F370F-5939-4B46-963C-435E3F1D568F}"/>
    <cellStyle name="Obično 2 8 2 4 4 2 2 2" xfId="37014" xr:uid="{3F4E1A49-AB03-488A-939A-3F6D8F7EC280}"/>
    <cellStyle name="Obično 2 8 2 4 4 2 2 3" xfId="37015" xr:uid="{A48965FF-EB52-44A3-AB1A-A832A61F5D12}"/>
    <cellStyle name="Obično 2 8 2 4 4 2 3" xfId="37016" xr:uid="{727931C8-AB7D-49D4-BDBD-89A639FE2C65}"/>
    <cellStyle name="Obično 2 8 2 4 4 2 3 2" xfId="37017" xr:uid="{3E122268-D2D9-4BB2-91C8-294308A825AB}"/>
    <cellStyle name="Obično 2 8 2 4 4 2 4" xfId="37018" xr:uid="{70F0AC8E-177D-4DD7-BA4D-88ECDAE2C91E}"/>
    <cellStyle name="Obično 2 8 2 4 4 2 5" xfId="37019" xr:uid="{AE435B0C-492D-41A6-9476-7ECEC3C802AB}"/>
    <cellStyle name="Obično 2 8 2 4 4 3" xfId="37020" xr:uid="{E46329BB-DF30-4A6E-89CE-86FF72C72F21}"/>
    <cellStyle name="Obično 2 8 2 4 4 3 2" xfId="37021" xr:uid="{6DFFD92B-006C-4043-99C4-B57A62D1DC5B}"/>
    <cellStyle name="Obično 2 8 2 4 4 3 2 2" xfId="37022" xr:uid="{B778B43F-548B-459A-803D-12B9F8C8D66C}"/>
    <cellStyle name="Obično 2 8 2 4 4 3 2 3" xfId="37023" xr:uid="{2C7C6D6C-A24C-4C64-88D0-6EC1C9754DBA}"/>
    <cellStyle name="Obično 2 8 2 4 4 3 3" xfId="37024" xr:uid="{FBFDF9F4-F77F-4F53-9932-025B6963D79B}"/>
    <cellStyle name="Obično 2 8 2 4 4 3 3 2" xfId="37025" xr:uid="{4612DDBA-4299-49D1-A237-7679CD4142E2}"/>
    <cellStyle name="Obično 2 8 2 4 4 3 4" xfId="37026" xr:uid="{94F5115A-1213-4AFE-97A9-07E71BE793F0}"/>
    <cellStyle name="Obično 2 8 2 4 4 3 5" xfId="37027" xr:uid="{5ACAF53B-48BC-43DF-814D-C01560522182}"/>
    <cellStyle name="Obično 2 8 2 4 4 4" xfId="37028" xr:uid="{73B9DADA-C1F3-4760-A0B9-F18EB65A0B3C}"/>
    <cellStyle name="Obično 2 8 2 4 4 4 2" xfId="37029" xr:uid="{A4028F1D-570C-469E-905C-7FA8B8CF61A1}"/>
    <cellStyle name="Obično 2 8 2 4 4 4 3" xfId="37030" xr:uid="{333E5258-EA61-413D-8853-7E7302327653}"/>
    <cellStyle name="Obično 2 8 2 4 4 5" xfId="37031" xr:uid="{0A65DE1C-6F4C-4894-899E-736BDE93DFF8}"/>
    <cellStyle name="Obično 2 8 2 4 4 5 2" xfId="37032" xr:uid="{1ACEEF3C-DF1A-44A1-A9A7-8A1AC36A313F}"/>
    <cellStyle name="Obično 2 8 2 4 4 6" xfId="37033" xr:uid="{35F75C2D-5C99-4010-B6DC-E4AC25F8D671}"/>
    <cellStyle name="Obično 2 8 2 4 4 7" xfId="37034" xr:uid="{3C3F4E1B-7DAD-406C-BCF8-290686578DDC}"/>
    <cellStyle name="Obično 2 8 2 4 5" xfId="37035" xr:uid="{A6E90B4E-8719-409D-8226-2AEA363DEF96}"/>
    <cellStyle name="Obično 2 8 2 4 5 2" xfId="37036" xr:uid="{79B8FCEE-3E36-426D-BE2E-0F6C6E4C4550}"/>
    <cellStyle name="Obično 2 8 2 4 5 2 2" xfId="37037" xr:uid="{EE75F8CB-B2F7-40E2-81BE-EC54FD0322E2}"/>
    <cellStyle name="Obično 2 8 2 4 5 2 3" xfId="37038" xr:uid="{70CD2B71-D5C6-445E-828C-5D48D5C607B8}"/>
    <cellStyle name="Obično 2 8 2 4 5 3" xfId="37039" xr:uid="{6B3E35C1-63F4-4914-8EBA-B9BE156769F6}"/>
    <cellStyle name="Obično 2 8 2 4 5 3 2" xfId="37040" xr:uid="{B8BA48E1-F484-4B9C-94C0-C5426188BE54}"/>
    <cellStyle name="Obično 2 8 2 4 5 4" xfId="37041" xr:uid="{731F71F2-2E37-45F7-80AF-A7E9685EBCF9}"/>
    <cellStyle name="Obično 2 8 2 4 5 5" xfId="37042" xr:uid="{CA9E0F15-BA1B-4B13-8631-B926247A2841}"/>
    <cellStyle name="Obično 2 8 2 4 6" xfId="37043" xr:uid="{923EA376-DF0E-4728-9B65-99DD01007B79}"/>
    <cellStyle name="Obično 2 8 2 4 6 2" xfId="37044" xr:uid="{4178028D-7F37-4A6C-87F1-776D61A5EB31}"/>
    <cellStyle name="Obično 2 8 2 4 6 2 2" xfId="37045" xr:uid="{4C254674-A61F-430F-BFAE-38EED0A817A3}"/>
    <cellStyle name="Obično 2 8 2 4 6 2 3" xfId="37046" xr:uid="{28421AC9-488A-432A-9261-BE230EC9E35D}"/>
    <cellStyle name="Obično 2 8 2 4 6 3" xfId="37047" xr:uid="{90E60B68-DBF5-44DC-8A32-A4FCB4EA12DF}"/>
    <cellStyle name="Obično 2 8 2 4 6 3 2" xfId="37048" xr:uid="{E417A7F1-0B5D-47D5-B016-B0A6E69F6399}"/>
    <cellStyle name="Obično 2 8 2 4 6 4" xfId="37049" xr:uid="{95C23DF0-3CA6-40FE-9859-FAC56F8DAE81}"/>
    <cellStyle name="Obično 2 8 2 4 6 5" xfId="37050" xr:uid="{01E6ACE6-BAC0-468C-9274-1F83484F1C06}"/>
    <cellStyle name="Obično 2 8 2 4 7" xfId="37051" xr:uid="{F308A875-EF3B-4A38-84DD-16FEE4616525}"/>
    <cellStyle name="Obično 2 8 2 4 7 2" xfId="37052" xr:uid="{2879BB96-1554-4220-9771-8D88C443AE38}"/>
    <cellStyle name="Obično 2 8 2 4 7 2 2" xfId="37053" xr:uid="{0A3905B4-2AE1-436A-A33F-BE98510AA79A}"/>
    <cellStyle name="Obično 2 8 2 4 7 3" xfId="37054" xr:uid="{3A2FFA94-DDE1-4F31-BCFD-01FC520CDD7E}"/>
    <cellStyle name="Obično 2 8 2 4 7 3 2" xfId="37055" xr:uid="{1685C3FC-6941-4A4C-8795-33D63A91125F}"/>
    <cellStyle name="Obično 2 8 2 4 7 4" xfId="37056" xr:uid="{D9CB4DF7-E19D-4A39-84E4-FF90C2483FEB}"/>
    <cellStyle name="Obično 2 8 2 4 7 5" xfId="37057" xr:uid="{F63E0E5F-D80D-44DD-AC5A-4534FDB374B6}"/>
    <cellStyle name="Obično 2 8 2 4 8" xfId="37058" xr:uid="{63F5E29F-6A2A-49BB-BDC8-4C739A905A10}"/>
    <cellStyle name="Obično 2 8 2 4 8 2" xfId="37059" xr:uid="{FD17C5DF-45F0-4809-AEC7-7BDB548A3567}"/>
    <cellStyle name="Obično 2 8 2 4 9" xfId="37060" xr:uid="{721772F5-2C20-40C6-8891-205E64C8CEEF}"/>
    <cellStyle name="Obično 2 8 2 4 9 2" xfId="37061" xr:uid="{D08A680A-99DB-439C-840B-0681068D27FC}"/>
    <cellStyle name="Obično 2 8 2 5" xfId="37062" xr:uid="{BBD16041-EAB4-4E66-B5C6-52EF5C1EA7C6}"/>
    <cellStyle name="Obično 2 8 2 5 10" xfId="37063" xr:uid="{DF5BEC56-03EB-426D-9B0C-840651EEE7A2}"/>
    <cellStyle name="Obično 2 8 2 5 11" xfId="37064" xr:uid="{F0F5E844-5DE0-4021-ADC1-BA2ACEBFD5F5}"/>
    <cellStyle name="Obično 2 8 2 5 12" xfId="37065" xr:uid="{136D53A2-D97D-4839-9D62-6B2073ED0D85}"/>
    <cellStyle name="Obično 2 8 2 5 2" xfId="37066" xr:uid="{C77C3161-3433-4E35-8F19-B347C8378750}"/>
    <cellStyle name="Obično 2 8 2 5 2 2" xfId="37067" xr:uid="{6DEA77FF-A970-47F0-841D-8FA9ABADE84D}"/>
    <cellStyle name="Obično 2 8 2 5 2 2 2" xfId="37068" xr:uid="{0A051E52-09EA-4AC7-B443-CF4BE0E750F7}"/>
    <cellStyle name="Obično 2 8 2 5 2 2 2 2" xfId="37069" xr:uid="{66E44BD1-0F75-4338-8808-A62083006FC3}"/>
    <cellStyle name="Obično 2 8 2 5 2 2 2 2 2" xfId="37070" xr:uid="{52866269-31D4-42A0-A4D9-346F3D7764FB}"/>
    <cellStyle name="Obično 2 8 2 5 2 2 2 2 3" xfId="37071" xr:uid="{AC3EF51D-5860-4C99-9DA1-9466CBE821B9}"/>
    <cellStyle name="Obično 2 8 2 5 2 2 2 3" xfId="37072" xr:uid="{49431F26-CDC6-4325-9DF3-1B93BC7D9120}"/>
    <cellStyle name="Obično 2 8 2 5 2 2 2 3 2" xfId="37073" xr:uid="{D5C8E8F5-6993-4069-A2A5-81F5531062C2}"/>
    <cellStyle name="Obično 2 8 2 5 2 2 2 4" xfId="37074" xr:uid="{C00EB6D6-7319-4067-819F-8D47B3F0D2C4}"/>
    <cellStyle name="Obično 2 8 2 5 2 2 2 5" xfId="37075" xr:uid="{018D36E1-5991-4985-99AF-BD993B08F89E}"/>
    <cellStyle name="Obično 2 8 2 5 2 2 3" xfId="37076" xr:uid="{742C394E-0A72-4740-BE20-F438E8433BCF}"/>
    <cellStyle name="Obično 2 8 2 5 2 2 3 2" xfId="37077" xr:uid="{21B2F2E9-7027-47F0-883C-657D9F7AD58E}"/>
    <cellStyle name="Obično 2 8 2 5 2 2 3 2 2" xfId="37078" xr:uid="{1DD9BBB0-B6F2-45C1-B761-EEA44466FF2A}"/>
    <cellStyle name="Obično 2 8 2 5 2 2 3 2 3" xfId="37079" xr:uid="{1CBDF945-7F6E-4BA5-BDBB-E02072E8740F}"/>
    <cellStyle name="Obično 2 8 2 5 2 2 3 3" xfId="37080" xr:uid="{700A3209-17BC-499D-B451-4758BF05F294}"/>
    <cellStyle name="Obično 2 8 2 5 2 2 3 3 2" xfId="37081" xr:uid="{A648371A-9F3C-4F7F-BE56-3AF41F36BA18}"/>
    <cellStyle name="Obično 2 8 2 5 2 2 3 4" xfId="37082" xr:uid="{2310DF57-BE70-469B-8379-51234301A7ED}"/>
    <cellStyle name="Obično 2 8 2 5 2 2 3 5" xfId="37083" xr:uid="{B2914261-2B44-4378-A1B2-6C43774CF006}"/>
    <cellStyle name="Obično 2 8 2 5 2 2 4" xfId="37084" xr:uid="{C3DF023B-2B9A-4FCB-8F53-CADE222D8995}"/>
    <cellStyle name="Obično 2 8 2 5 2 2 4 2" xfId="37085" xr:uid="{8CD011EC-7F7E-4920-960E-D744C98742CA}"/>
    <cellStyle name="Obično 2 8 2 5 2 2 4 3" xfId="37086" xr:uid="{54E88FC5-8939-4D6F-8122-814279FDD765}"/>
    <cellStyle name="Obično 2 8 2 5 2 2 5" xfId="37087" xr:uid="{6D735ADA-2A71-44C2-851C-A7BD4F3A9933}"/>
    <cellStyle name="Obično 2 8 2 5 2 2 5 2" xfId="37088" xr:uid="{6BB514EE-8FCA-4E11-BB00-345EC5C82371}"/>
    <cellStyle name="Obično 2 8 2 5 2 2 6" xfId="37089" xr:uid="{12ABFFFA-5C0D-4ABC-890B-6548D624F9BD}"/>
    <cellStyle name="Obično 2 8 2 5 2 2 7" xfId="37090" xr:uid="{800F9469-719A-4D5E-9686-05AA437FEA59}"/>
    <cellStyle name="Obično 2 8 2 5 2 3" xfId="37091" xr:uid="{FC86585D-0B02-43AB-9D7A-D8271539791E}"/>
    <cellStyle name="Obično 2 8 2 5 2 3 2" xfId="37092" xr:uid="{4708504C-CC84-472C-AE63-0B9531F8BAD0}"/>
    <cellStyle name="Obično 2 8 2 5 2 3 2 2" xfId="37093" xr:uid="{C8E2915A-5DDA-415F-BD06-2413113DA163}"/>
    <cellStyle name="Obično 2 8 2 5 2 3 2 3" xfId="37094" xr:uid="{FDB30255-FE1F-4E7E-9959-0A640C209447}"/>
    <cellStyle name="Obično 2 8 2 5 2 3 3" xfId="37095" xr:uid="{4CDD53CD-9AA4-492E-95F4-CC7B264D73C4}"/>
    <cellStyle name="Obično 2 8 2 5 2 3 3 2" xfId="37096" xr:uid="{7C784B04-59D7-4E98-9ED3-4CB29411B8ED}"/>
    <cellStyle name="Obično 2 8 2 5 2 3 4" xfId="37097" xr:uid="{A9B70254-68CF-498A-99E6-A954C1E04C3D}"/>
    <cellStyle name="Obično 2 8 2 5 2 3 5" xfId="37098" xr:uid="{BB7A7C7F-3117-4D44-A3F1-7A2341841160}"/>
    <cellStyle name="Obično 2 8 2 5 2 4" xfId="37099" xr:uid="{BEC53D67-5AA2-4453-86DD-A604A45E1FE2}"/>
    <cellStyle name="Obično 2 8 2 5 2 4 2" xfId="37100" xr:uid="{B979433B-F8AB-40FA-9759-7EB8E1F35CEB}"/>
    <cellStyle name="Obično 2 8 2 5 2 4 2 2" xfId="37101" xr:uid="{0D250EF0-4C87-45EA-BDE0-239B72289EB1}"/>
    <cellStyle name="Obično 2 8 2 5 2 4 2 3" xfId="37102" xr:uid="{4D4127E9-AB09-4806-A615-E207EA092F0C}"/>
    <cellStyle name="Obično 2 8 2 5 2 4 3" xfId="37103" xr:uid="{C00F716D-77FD-496E-94EB-87CD84F5D2AC}"/>
    <cellStyle name="Obično 2 8 2 5 2 4 3 2" xfId="37104" xr:uid="{5934E920-7769-44AB-A068-9F6F02CCDEC1}"/>
    <cellStyle name="Obično 2 8 2 5 2 4 4" xfId="37105" xr:uid="{A9299A9F-7A93-45DA-A85B-7186089FF724}"/>
    <cellStyle name="Obično 2 8 2 5 2 4 5" xfId="37106" xr:uid="{74DBF463-0888-4769-BCD7-9A25D8909B3A}"/>
    <cellStyle name="Obično 2 8 2 5 2 5" xfId="37107" xr:uid="{541DC88B-CDBA-4C87-84D3-1669D6BB7E2D}"/>
    <cellStyle name="Obično 2 8 2 5 2 5 2" xfId="37108" xr:uid="{9B5EBC85-9725-454C-BFF2-DDF7A5AA44AC}"/>
    <cellStyle name="Obično 2 8 2 5 2 5 2 2" xfId="37109" xr:uid="{BCBDC0DC-F7FD-4FBE-B190-30800B307562}"/>
    <cellStyle name="Obično 2 8 2 5 2 5 3" xfId="37110" xr:uid="{9E7AA8A0-598A-4898-A53D-1CBE3E52F986}"/>
    <cellStyle name="Obično 2 8 2 5 2 5 3 2" xfId="37111" xr:uid="{6E500CF6-38F0-4B45-A3C5-F250F90172FF}"/>
    <cellStyle name="Obično 2 8 2 5 2 5 4" xfId="37112" xr:uid="{59E726F7-74A8-4266-9FEF-E317AD58CF91}"/>
    <cellStyle name="Obično 2 8 2 5 2 5 5" xfId="37113" xr:uid="{20984E97-8C2E-47B7-8E6E-25F11858A9FD}"/>
    <cellStyle name="Obično 2 8 2 5 2 6" xfId="37114" xr:uid="{154E1B71-65AE-43DA-99D8-1CF6E7074BB0}"/>
    <cellStyle name="Obično 2 8 2 5 2 6 2" xfId="37115" xr:uid="{4735CC66-E35A-4329-98F0-D544C9EB3817}"/>
    <cellStyle name="Obično 2 8 2 5 2 7" xfId="37116" xr:uid="{35391E29-2E3A-4ACD-BF3F-D1E29F0CB2D1}"/>
    <cellStyle name="Obično 2 8 2 5 2 7 2" xfId="37117" xr:uid="{B85B75A8-6FA1-4C62-91CB-BBAB121123D3}"/>
    <cellStyle name="Obično 2 8 2 5 2 8" xfId="37118" xr:uid="{6C638913-3787-4065-BFD4-E0BA59492376}"/>
    <cellStyle name="Obično 2 8 2 5 2 9" xfId="37119" xr:uid="{FD48E9A8-EE49-462D-80E2-C1105C79F198}"/>
    <cellStyle name="Obično 2 8 2 5 3" xfId="37120" xr:uid="{D1F6966F-3F3C-480D-8005-68FA779E7166}"/>
    <cellStyle name="Obično 2 8 2 5 3 2" xfId="37121" xr:uid="{C7419E92-24E2-4C80-9EFC-7E513649F3DC}"/>
    <cellStyle name="Obično 2 8 2 5 3 2 2" xfId="37122" xr:uid="{5793B14A-56F6-4567-9FFC-721D847BB8F2}"/>
    <cellStyle name="Obično 2 8 2 5 3 2 2 2" xfId="37123" xr:uid="{D960C47C-A9F1-4CE0-A7B1-3A43E0949C16}"/>
    <cellStyle name="Obično 2 8 2 5 3 2 2 2 2" xfId="37124" xr:uid="{7CECE8EB-2BBF-43FC-A43E-AD441B7878C1}"/>
    <cellStyle name="Obično 2 8 2 5 3 2 2 2 3" xfId="37125" xr:uid="{AEF2FFAA-05C1-4443-9FDB-F19A90CEF138}"/>
    <cellStyle name="Obično 2 8 2 5 3 2 2 3" xfId="37126" xr:uid="{B1DC6804-3796-4B13-9F4F-36C505145CDE}"/>
    <cellStyle name="Obično 2 8 2 5 3 2 2 3 2" xfId="37127" xr:uid="{54C75A68-985F-4495-AEE7-B362F0969F25}"/>
    <cellStyle name="Obično 2 8 2 5 3 2 2 4" xfId="37128" xr:uid="{1C2F09AB-5EED-4E48-921A-65DD82C4B4BF}"/>
    <cellStyle name="Obično 2 8 2 5 3 2 2 5" xfId="37129" xr:uid="{358561AB-A59D-463D-A3CB-98BBBDEAD470}"/>
    <cellStyle name="Obično 2 8 2 5 3 2 3" xfId="37130" xr:uid="{3198387D-A41C-4CB1-95D0-4A331DC0B15D}"/>
    <cellStyle name="Obično 2 8 2 5 3 2 3 2" xfId="37131" xr:uid="{9266FBD0-3D63-445C-B447-81E3BBEC7B0A}"/>
    <cellStyle name="Obično 2 8 2 5 3 2 3 2 2" xfId="37132" xr:uid="{9F68A582-654A-4173-8098-05CC66E74612}"/>
    <cellStyle name="Obično 2 8 2 5 3 2 3 2 3" xfId="37133" xr:uid="{5EBB024E-8BC1-48E2-A8DA-6A387A04EC22}"/>
    <cellStyle name="Obično 2 8 2 5 3 2 3 3" xfId="37134" xr:uid="{021280EC-21C3-470F-B9F6-678171208F95}"/>
    <cellStyle name="Obično 2 8 2 5 3 2 3 3 2" xfId="37135" xr:uid="{68F552FA-40FF-498C-B417-088FAE40A508}"/>
    <cellStyle name="Obično 2 8 2 5 3 2 3 4" xfId="37136" xr:uid="{418B739C-7210-4570-8BB9-336EFF60F24B}"/>
    <cellStyle name="Obično 2 8 2 5 3 2 3 5" xfId="37137" xr:uid="{84E90D29-B224-4E22-86C7-7F950618CC2F}"/>
    <cellStyle name="Obično 2 8 2 5 3 2 4" xfId="37138" xr:uid="{47F64DB1-B13E-4DA2-AAF5-6F446BD1C854}"/>
    <cellStyle name="Obično 2 8 2 5 3 2 4 2" xfId="37139" xr:uid="{C00DF155-A303-40BA-B65D-59E2510BAF2E}"/>
    <cellStyle name="Obično 2 8 2 5 3 2 4 3" xfId="37140" xr:uid="{F11F18DA-FBB5-4339-8489-C45339E4DA26}"/>
    <cellStyle name="Obično 2 8 2 5 3 2 5" xfId="37141" xr:uid="{1446C256-17BC-499D-90E7-305E0D161331}"/>
    <cellStyle name="Obično 2 8 2 5 3 2 5 2" xfId="37142" xr:uid="{D10D2757-8700-4704-A4FF-A30C0F457D77}"/>
    <cellStyle name="Obično 2 8 2 5 3 2 6" xfId="37143" xr:uid="{21454362-890E-4C10-8B92-75C6091A931C}"/>
    <cellStyle name="Obično 2 8 2 5 3 2 7" xfId="37144" xr:uid="{FF1388DF-DD8C-47B3-A684-AB8B216C3086}"/>
    <cellStyle name="Obično 2 8 2 5 3 3" xfId="37145" xr:uid="{307DBE8A-7A16-466B-B8E7-9F73CD052D30}"/>
    <cellStyle name="Obično 2 8 2 5 3 3 2" xfId="37146" xr:uid="{595A4A6D-F7F5-4D26-BA7A-9D5A481B7BD9}"/>
    <cellStyle name="Obično 2 8 2 5 3 3 2 2" xfId="37147" xr:uid="{E62B8739-08B4-49DA-834B-5046DE5C8819}"/>
    <cellStyle name="Obično 2 8 2 5 3 3 2 3" xfId="37148" xr:uid="{0F2C0976-2696-4385-B07A-63336F02F1E5}"/>
    <cellStyle name="Obično 2 8 2 5 3 3 3" xfId="37149" xr:uid="{DCD84A7A-FCAB-443A-A083-4B39019C7F56}"/>
    <cellStyle name="Obično 2 8 2 5 3 3 3 2" xfId="37150" xr:uid="{A85A6E33-950C-4DD8-AD75-D523B9F63CC6}"/>
    <cellStyle name="Obično 2 8 2 5 3 3 4" xfId="37151" xr:uid="{9FD5FF93-ADA4-4A86-849D-4B1199EDA778}"/>
    <cellStyle name="Obično 2 8 2 5 3 3 5" xfId="37152" xr:uid="{0B000071-E145-4680-BC03-2783967630D7}"/>
    <cellStyle name="Obično 2 8 2 5 3 4" xfId="37153" xr:uid="{416FAA8B-E2AA-442C-B8CB-994E29DBAF02}"/>
    <cellStyle name="Obično 2 8 2 5 3 4 2" xfId="37154" xr:uid="{27F5EAF0-5408-4545-A2A6-18CBB5AB8400}"/>
    <cellStyle name="Obično 2 8 2 5 3 4 2 2" xfId="37155" xr:uid="{75FF5F5D-E8D9-482C-99A1-E237D21D215C}"/>
    <cellStyle name="Obično 2 8 2 5 3 4 2 3" xfId="37156" xr:uid="{B6F26C45-E055-4650-B9B5-88E4407E7784}"/>
    <cellStyle name="Obično 2 8 2 5 3 4 3" xfId="37157" xr:uid="{DFD7AA06-2ADC-4753-913B-AC5505A15583}"/>
    <cellStyle name="Obično 2 8 2 5 3 4 3 2" xfId="37158" xr:uid="{A76FFBCD-EE58-44EA-A742-167A726089F4}"/>
    <cellStyle name="Obično 2 8 2 5 3 4 4" xfId="37159" xr:uid="{A919E74B-FCAF-488E-B39E-520102A81FE5}"/>
    <cellStyle name="Obično 2 8 2 5 3 4 5" xfId="37160" xr:uid="{447CE369-CAB6-45B6-AF54-D2139DDB4AEC}"/>
    <cellStyle name="Obično 2 8 2 5 3 5" xfId="37161" xr:uid="{BF357F9E-AF10-415A-A4B7-D77F79C03E63}"/>
    <cellStyle name="Obično 2 8 2 5 3 5 2" xfId="37162" xr:uid="{9FC62E5A-C741-49DF-A776-27C6517B8E8A}"/>
    <cellStyle name="Obično 2 8 2 5 3 5 3" xfId="37163" xr:uid="{EB5E2F0F-EB1D-4EE7-AF28-56C41165B480}"/>
    <cellStyle name="Obično 2 8 2 5 3 6" xfId="37164" xr:uid="{E17038EF-B38D-417A-9BBF-EB706E7F1D13}"/>
    <cellStyle name="Obično 2 8 2 5 3 6 2" xfId="37165" xr:uid="{33797AB3-BDA0-4386-9A1C-E3DC7981FD5C}"/>
    <cellStyle name="Obično 2 8 2 5 3 7" xfId="37166" xr:uid="{74CB4762-F731-404F-9665-B5AE0B39E90B}"/>
    <cellStyle name="Obično 2 8 2 5 3 8" xfId="37167" xr:uid="{2DFC9D9E-566A-4BB8-8F3F-4DEDF10421D1}"/>
    <cellStyle name="Obično 2 8 2 5 4" xfId="37168" xr:uid="{224DD164-E3F3-4983-8031-D0050BBE3524}"/>
    <cellStyle name="Obično 2 8 2 5 4 2" xfId="37169" xr:uid="{3DAD6A3D-823E-40A9-A983-4CDE6F246352}"/>
    <cellStyle name="Obično 2 8 2 5 4 2 2" xfId="37170" xr:uid="{DD77D056-5E7C-49B0-9847-25F2B987B966}"/>
    <cellStyle name="Obično 2 8 2 5 4 2 2 2" xfId="37171" xr:uid="{DEF449DE-421F-433C-B782-EB90F5F22157}"/>
    <cellStyle name="Obično 2 8 2 5 4 2 2 3" xfId="37172" xr:uid="{DDE4B982-3466-4572-8E2F-2DF125151ACF}"/>
    <cellStyle name="Obično 2 8 2 5 4 2 3" xfId="37173" xr:uid="{E4A45530-2899-4A53-8972-2FB1B3CB2F1A}"/>
    <cellStyle name="Obično 2 8 2 5 4 2 3 2" xfId="37174" xr:uid="{60AFBEFA-BC20-49C2-806C-63CF7BF5FBB2}"/>
    <cellStyle name="Obično 2 8 2 5 4 2 4" xfId="37175" xr:uid="{D7F7DA01-5EAB-4177-9B4B-7BB1DE914AE8}"/>
    <cellStyle name="Obično 2 8 2 5 4 2 5" xfId="37176" xr:uid="{4AC922EC-B103-48A6-BBEA-EBB7D6A6F463}"/>
    <cellStyle name="Obično 2 8 2 5 4 3" xfId="37177" xr:uid="{3E92EA71-76B6-4D3E-A819-282E947CAEB4}"/>
    <cellStyle name="Obično 2 8 2 5 4 3 2" xfId="37178" xr:uid="{44644B1F-BDB2-4A6C-A003-C24FBD20DC8E}"/>
    <cellStyle name="Obično 2 8 2 5 4 3 2 2" xfId="37179" xr:uid="{7DACC2C2-F743-4276-B1F8-A567A947EAE4}"/>
    <cellStyle name="Obično 2 8 2 5 4 3 2 3" xfId="37180" xr:uid="{C510E17C-714C-4FBE-91B9-99AE73034FE5}"/>
    <cellStyle name="Obično 2 8 2 5 4 3 3" xfId="37181" xr:uid="{A1D50B05-F346-4529-B40B-90E589956F75}"/>
    <cellStyle name="Obično 2 8 2 5 4 3 3 2" xfId="37182" xr:uid="{5331D7BE-061A-49D1-8D21-D4AFAE5BDCBB}"/>
    <cellStyle name="Obično 2 8 2 5 4 3 4" xfId="37183" xr:uid="{2804457E-ABA8-4B8C-BDDD-EB535266F619}"/>
    <cellStyle name="Obično 2 8 2 5 4 3 5" xfId="37184" xr:uid="{0BAEDF28-78D1-46BF-9644-8A282C0E78B7}"/>
    <cellStyle name="Obično 2 8 2 5 4 4" xfId="37185" xr:uid="{4F137250-B278-4249-9F65-D09DFB4822B0}"/>
    <cellStyle name="Obično 2 8 2 5 4 4 2" xfId="37186" xr:uid="{3227E48F-A530-4DB7-9885-C6DF6ED96CC6}"/>
    <cellStyle name="Obično 2 8 2 5 4 4 3" xfId="37187" xr:uid="{1A56F0FE-EAD7-43EB-99B0-2412C10E4744}"/>
    <cellStyle name="Obično 2 8 2 5 4 5" xfId="37188" xr:uid="{33B677CB-448A-4DCC-B288-3FC60F6C90E2}"/>
    <cellStyle name="Obično 2 8 2 5 4 5 2" xfId="37189" xr:uid="{C0479A6B-4EFD-4061-AC55-EBB4D04BCEE8}"/>
    <cellStyle name="Obično 2 8 2 5 4 6" xfId="37190" xr:uid="{B2AC375B-CE23-4569-A493-7E40E8D7E056}"/>
    <cellStyle name="Obično 2 8 2 5 4 7" xfId="37191" xr:uid="{FFE2B2DF-9736-41E5-A8E1-B6F96A3D67A1}"/>
    <cellStyle name="Obično 2 8 2 5 5" xfId="37192" xr:uid="{319B7F47-7B6D-4E08-82AC-8FA913075F1B}"/>
    <cellStyle name="Obično 2 8 2 5 5 2" xfId="37193" xr:uid="{A9EAF700-9D6F-4D28-B090-1F2EB0A67864}"/>
    <cellStyle name="Obično 2 8 2 5 5 2 2" xfId="37194" xr:uid="{02F24EA8-E4C1-4A5C-8D6E-B15A513507A1}"/>
    <cellStyle name="Obično 2 8 2 5 5 2 3" xfId="37195" xr:uid="{E28297BC-D278-43E8-9704-46E6AAA42303}"/>
    <cellStyle name="Obično 2 8 2 5 5 3" xfId="37196" xr:uid="{94DB9C10-AA21-4939-AF42-012066130322}"/>
    <cellStyle name="Obično 2 8 2 5 5 3 2" xfId="37197" xr:uid="{A379C388-DABE-4CAE-9052-BED8B04EAE8D}"/>
    <cellStyle name="Obično 2 8 2 5 5 4" xfId="37198" xr:uid="{3971176A-A96E-4608-AAE9-E78444269907}"/>
    <cellStyle name="Obično 2 8 2 5 5 5" xfId="37199" xr:uid="{7A081E0B-889C-4DA2-BCAB-EF53B0621C97}"/>
    <cellStyle name="Obično 2 8 2 5 6" xfId="37200" xr:uid="{67566D98-261D-40D2-946F-E1423B9AABAD}"/>
    <cellStyle name="Obično 2 8 2 5 6 2" xfId="37201" xr:uid="{0AF084D2-2B17-4420-99E0-B5216BFBEF28}"/>
    <cellStyle name="Obično 2 8 2 5 6 2 2" xfId="37202" xr:uid="{BABE619C-8472-4C07-8356-1DC6F6C23E72}"/>
    <cellStyle name="Obično 2 8 2 5 6 2 3" xfId="37203" xr:uid="{1930422A-BD66-4BF1-B366-5FAF59EAEC98}"/>
    <cellStyle name="Obično 2 8 2 5 6 3" xfId="37204" xr:uid="{EFC704D2-825F-458A-B06D-58D533644447}"/>
    <cellStyle name="Obično 2 8 2 5 6 3 2" xfId="37205" xr:uid="{87967F56-340C-402D-8D10-1264DEB336CF}"/>
    <cellStyle name="Obično 2 8 2 5 6 4" xfId="37206" xr:uid="{81522427-B760-4E55-80E0-3A56344EDD2E}"/>
    <cellStyle name="Obično 2 8 2 5 6 5" xfId="37207" xr:uid="{18928710-8B4F-4BC9-8D61-A2BC62E3E305}"/>
    <cellStyle name="Obično 2 8 2 5 7" xfId="37208" xr:uid="{40929B2D-C1D9-4594-B1A2-C944119CC7A8}"/>
    <cellStyle name="Obično 2 8 2 5 7 2" xfId="37209" xr:uid="{32292197-4A0D-49D6-8733-0487E2796210}"/>
    <cellStyle name="Obično 2 8 2 5 7 2 2" xfId="37210" xr:uid="{73EC25B2-5982-4869-9BE8-669736AC99B0}"/>
    <cellStyle name="Obično 2 8 2 5 7 3" xfId="37211" xr:uid="{9B9B72FD-6C76-4CB7-9D81-3C0753B6C272}"/>
    <cellStyle name="Obično 2 8 2 5 7 3 2" xfId="37212" xr:uid="{7D8EE0B1-162A-4B30-BDB6-BB78BBEFC8D7}"/>
    <cellStyle name="Obično 2 8 2 5 7 4" xfId="37213" xr:uid="{3DCC10AB-3644-4127-99A9-05313E7C3807}"/>
    <cellStyle name="Obično 2 8 2 5 7 5" xfId="37214" xr:uid="{7BB68128-BF15-4009-BA00-519FD02F0AEF}"/>
    <cellStyle name="Obično 2 8 2 5 8" xfId="37215" xr:uid="{D5D65A76-7E15-4967-851A-9560D9C7A54E}"/>
    <cellStyle name="Obično 2 8 2 5 8 2" xfId="37216" xr:uid="{6FC23D00-3CBB-480C-9005-5CD26057EBCE}"/>
    <cellStyle name="Obično 2 8 2 5 9" xfId="37217" xr:uid="{4942EEF8-C9AD-4F61-8771-DD3C55E1A6C6}"/>
    <cellStyle name="Obično 2 8 2 5 9 2" xfId="37218" xr:uid="{92EFD6E3-D297-4EA3-8393-145F050FF366}"/>
    <cellStyle name="Obično 2 8 2 6" xfId="37219" xr:uid="{D9A75797-BA26-42ED-8BB8-9BF6B7563CC0}"/>
    <cellStyle name="Obično 2 8 2 6 10" xfId="37220" xr:uid="{46F94A04-451A-46B8-BD03-6DDC893A4C01}"/>
    <cellStyle name="Obično 2 8 2 6 2" xfId="37221" xr:uid="{924F909A-23B0-4B1F-8331-53F4C1409181}"/>
    <cellStyle name="Obično 2 8 2 6 2 2" xfId="37222" xr:uid="{2BE191AB-062E-4182-8F46-D21113383BEF}"/>
    <cellStyle name="Obično 2 8 2 6 2 2 2" xfId="37223" xr:uid="{7B42E8E3-D859-455C-B750-A14A891108D9}"/>
    <cellStyle name="Obično 2 8 2 6 2 2 2 2" xfId="37224" xr:uid="{BC6DA983-A0BE-4DC3-807B-C8F548DD4351}"/>
    <cellStyle name="Obično 2 8 2 6 2 2 2 3" xfId="37225" xr:uid="{977A1370-6E9A-4801-BCCD-0A549D132144}"/>
    <cellStyle name="Obično 2 8 2 6 2 2 3" xfId="37226" xr:uid="{7517D745-C3AD-4CA6-B660-E1E7B79C074B}"/>
    <cellStyle name="Obično 2 8 2 6 2 2 3 2" xfId="37227" xr:uid="{02C56F75-8C36-4867-8F74-C10E0874353D}"/>
    <cellStyle name="Obično 2 8 2 6 2 2 4" xfId="37228" xr:uid="{8086E87A-3DFE-44C9-9EC5-F218BFE6904A}"/>
    <cellStyle name="Obično 2 8 2 6 2 2 5" xfId="37229" xr:uid="{8AFDC2CD-F2BD-4322-AA0A-E8ECC65B77C9}"/>
    <cellStyle name="Obično 2 8 2 6 2 3" xfId="37230" xr:uid="{E0253999-FAC3-4294-942C-C3103FCABCBF}"/>
    <cellStyle name="Obično 2 8 2 6 2 3 2" xfId="37231" xr:uid="{BBA5D437-4D4D-454F-8CC3-582B10518F55}"/>
    <cellStyle name="Obično 2 8 2 6 2 3 2 2" xfId="37232" xr:uid="{3796DAF0-2975-4194-96B3-AF92EA358D97}"/>
    <cellStyle name="Obično 2 8 2 6 2 3 2 3" xfId="37233" xr:uid="{999CDC74-425B-45BB-A12F-2D788F11AD73}"/>
    <cellStyle name="Obično 2 8 2 6 2 3 3" xfId="37234" xr:uid="{FCB8F173-82A1-4732-979D-14BB4D54DA22}"/>
    <cellStyle name="Obično 2 8 2 6 2 3 3 2" xfId="37235" xr:uid="{E82859C8-1DA4-4BC9-BFE0-41460354FB6F}"/>
    <cellStyle name="Obično 2 8 2 6 2 3 4" xfId="37236" xr:uid="{8D90CA43-1229-4A86-B9EC-5979F377937F}"/>
    <cellStyle name="Obično 2 8 2 6 2 3 5" xfId="37237" xr:uid="{F8A4FE9F-248A-4437-AFE7-05C419E8B011}"/>
    <cellStyle name="Obično 2 8 2 6 2 4" xfId="37238" xr:uid="{09670092-5A20-48C1-8452-CA9645EE2C01}"/>
    <cellStyle name="Obično 2 8 2 6 2 4 2" xfId="37239" xr:uid="{BCEA465C-1CAC-44A1-A75B-24835C300303}"/>
    <cellStyle name="Obično 2 8 2 6 2 4 3" xfId="37240" xr:uid="{67A3013B-544C-4576-A56C-634E4DA07AAF}"/>
    <cellStyle name="Obično 2 8 2 6 2 5" xfId="37241" xr:uid="{537541E9-1E94-4055-9F41-2A1DC0A28D35}"/>
    <cellStyle name="Obično 2 8 2 6 2 5 2" xfId="37242" xr:uid="{EC91A793-142E-462B-B1A8-C8336DB5CF97}"/>
    <cellStyle name="Obično 2 8 2 6 2 6" xfId="37243" xr:uid="{8A5C91B9-12C4-4109-B543-96F39E95BE83}"/>
    <cellStyle name="Obično 2 8 2 6 2 7" xfId="37244" xr:uid="{620A13C8-A561-43DD-8F49-1D11ADD28043}"/>
    <cellStyle name="Obično 2 8 2 6 3" xfId="37245" xr:uid="{342BAA09-FF8A-4D05-86C5-5D21D3D33F1C}"/>
    <cellStyle name="Obično 2 8 2 6 3 2" xfId="37246" xr:uid="{183AF400-1DC2-4366-A695-5670F71A7598}"/>
    <cellStyle name="Obično 2 8 2 6 3 2 2" xfId="37247" xr:uid="{E2CCB5C6-6669-4A9A-A588-71E6ABB60211}"/>
    <cellStyle name="Obično 2 8 2 6 3 2 3" xfId="37248" xr:uid="{57936352-BAC4-4528-82AE-31E5B9D3E8D0}"/>
    <cellStyle name="Obično 2 8 2 6 3 3" xfId="37249" xr:uid="{D34DAAC1-737D-48F2-BDD0-B899628EF8A3}"/>
    <cellStyle name="Obično 2 8 2 6 3 3 2" xfId="37250" xr:uid="{500B6924-E0CA-4252-BD35-9FE0353B61E8}"/>
    <cellStyle name="Obično 2 8 2 6 3 4" xfId="37251" xr:uid="{435CC825-263C-4B9F-8E08-9DD38D7DE920}"/>
    <cellStyle name="Obično 2 8 2 6 3 5" xfId="37252" xr:uid="{323A782C-FDF7-4D60-84BE-A71C10F14E45}"/>
    <cellStyle name="Obično 2 8 2 6 4" xfId="37253" xr:uid="{32AA6C16-32B5-4DD4-9948-24D540804737}"/>
    <cellStyle name="Obično 2 8 2 6 4 2" xfId="37254" xr:uid="{2A0BD08A-BD5D-4C8F-A703-CC5F3FBECFC9}"/>
    <cellStyle name="Obično 2 8 2 6 4 2 2" xfId="37255" xr:uid="{E4E728D6-0395-4F15-B3DE-0447B1E6C9C2}"/>
    <cellStyle name="Obično 2 8 2 6 4 2 3" xfId="37256" xr:uid="{B2312E6A-64A1-4FF4-9A20-9E689AFE9901}"/>
    <cellStyle name="Obično 2 8 2 6 4 3" xfId="37257" xr:uid="{50DE785B-531F-44FE-8E4D-9707C7CEFC15}"/>
    <cellStyle name="Obično 2 8 2 6 4 3 2" xfId="37258" xr:uid="{F39636E7-CFCC-4322-8246-BFC53D459726}"/>
    <cellStyle name="Obično 2 8 2 6 4 4" xfId="37259" xr:uid="{F205EFA5-C18F-4F4C-8AA7-36DF4D5C0CB5}"/>
    <cellStyle name="Obično 2 8 2 6 4 5" xfId="37260" xr:uid="{5F6CF230-E9D0-47FC-A717-E778DC4AC720}"/>
    <cellStyle name="Obično 2 8 2 6 5" xfId="37261" xr:uid="{D5C2B2B7-0F4C-4C73-AD67-2A2151DDCE04}"/>
    <cellStyle name="Obično 2 8 2 6 5 2" xfId="37262" xr:uid="{42A28DCC-DDBC-4AB9-8E75-9F851AF12136}"/>
    <cellStyle name="Obično 2 8 2 6 5 2 2" xfId="37263" xr:uid="{29518D93-7C92-4205-BA3F-2606E17C04B0}"/>
    <cellStyle name="Obično 2 8 2 6 5 3" xfId="37264" xr:uid="{42FE9C64-96FC-40AB-B8E5-F3B701311D51}"/>
    <cellStyle name="Obično 2 8 2 6 5 3 2" xfId="37265" xr:uid="{E90F1BD6-E4CD-4E11-B1BF-F9CE0E1C810E}"/>
    <cellStyle name="Obično 2 8 2 6 5 4" xfId="37266" xr:uid="{5AB87C45-841E-4415-8693-BA131E9BCB7D}"/>
    <cellStyle name="Obično 2 8 2 6 5 5" xfId="37267" xr:uid="{A496799F-95C3-4839-AF9B-F087C322A759}"/>
    <cellStyle name="Obično 2 8 2 6 6" xfId="37268" xr:uid="{96FBA58D-CECD-4979-ABD7-9102BF549F41}"/>
    <cellStyle name="Obično 2 8 2 6 6 2" xfId="37269" xr:uid="{C7D615E0-87FD-4624-BC12-1AB95E7E9156}"/>
    <cellStyle name="Obično 2 8 2 6 7" xfId="37270" xr:uid="{EB771CFF-8C11-46D8-B767-7FB320C9E852}"/>
    <cellStyle name="Obično 2 8 2 6 7 2" xfId="37271" xr:uid="{AAB3849C-A027-4F92-97AB-D19842735DD8}"/>
    <cellStyle name="Obično 2 8 2 6 8" xfId="37272" xr:uid="{E18777FC-CD3C-4DB3-8689-D4D9FD834ED9}"/>
    <cellStyle name="Obično 2 8 2 6 9" xfId="37273" xr:uid="{54F7ECCF-467F-46D4-9DC7-3576530A53F8}"/>
    <cellStyle name="Obično 2 8 2 7" xfId="37274" xr:uid="{21B7B042-6A92-4730-A2D8-3CF7A09ADC05}"/>
    <cellStyle name="Obično 2 8 2 7 10" xfId="37275" xr:uid="{06B2464F-452C-40B9-B49C-EC309E495BDB}"/>
    <cellStyle name="Obično 2 8 2 7 2" xfId="37276" xr:uid="{B211B8CF-5B27-44AF-9497-AAB7A73149BA}"/>
    <cellStyle name="Obično 2 8 2 7 2 2" xfId="37277" xr:uid="{D9EA0D51-E3E8-4028-B8C9-958C94260206}"/>
    <cellStyle name="Obično 2 8 2 7 2 2 2" xfId="37278" xr:uid="{B63D7EBC-6664-4655-977F-751BCDDC0BBA}"/>
    <cellStyle name="Obično 2 8 2 7 2 2 2 2" xfId="37279" xr:uid="{3BAC6831-F062-48E5-821E-2AD741390DF4}"/>
    <cellStyle name="Obično 2 8 2 7 2 2 2 3" xfId="37280" xr:uid="{A56CB894-4EE2-4E28-AA87-CB75C026A646}"/>
    <cellStyle name="Obično 2 8 2 7 2 2 3" xfId="37281" xr:uid="{4EBDD5F4-EAB3-4868-A0B3-E131361689EE}"/>
    <cellStyle name="Obično 2 8 2 7 2 2 3 2" xfId="37282" xr:uid="{3A7DC954-8D2C-43B0-9EB1-CD85C2DB9710}"/>
    <cellStyle name="Obično 2 8 2 7 2 2 4" xfId="37283" xr:uid="{8E80AE1F-7377-4A16-9F17-D7DAC24E881A}"/>
    <cellStyle name="Obično 2 8 2 7 2 2 5" xfId="37284" xr:uid="{CB766E52-3481-4323-9760-3F8391F5AC17}"/>
    <cellStyle name="Obično 2 8 2 7 2 3" xfId="37285" xr:uid="{977015D6-B605-4B22-A443-556EB52D4B61}"/>
    <cellStyle name="Obično 2 8 2 7 2 3 2" xfId="37286" xr:uid="{90C66F34-A28A-4B96-8708-BB7A3B43E128}"/>
    <cellStyle name="Obično 2 8 2 7 2 3 2 2" xfId="37287" xr:uid="{66ED320F-B894-4B26-9859-460DC60BB7D0}"/>
    <cellStyle name="Obično 2 8 2 7 2 3 2 3" xfId="37288" xr:uid="{D39F5A64-8DA0-4AB7-A446-FB0C91A22513}"/>
    <cellStyle name="Obično 2 8 2 7 2 3 3" xfId="37289" xr:uid="{1B8B42EE-96AA-4313-A585-CA9520A3247E}"/>
    <cellStyle name="Obično 2 8 2 7 2 3 3 2" xfId="37290" xr:uid="{596089F9-1FD6-46AF-A133-FBA0D02ABC9D}"/>
    <cellStyle name="Obično 2 8 2 7 2 3 4" xfId="37291" xr:uid="{47E7BBF1-8545-4E8D-A90E-61289976213A}"/>
    <cellStyle name="Obično 2 8 2 7 2 3 5" xfId="37292" xr:uid="{7DF2BFD0-9250-4440-B062-FCACA67C26C9}"/>
    <cellStyle name="Obično 2 8 2 7 2 4" xfId="37293" xr:uid="{640F6DBB-B36F-4B4E-A7C6-986C1FC0D3D5}"/>
    <cellStyle name="Obično 2 8 2 7 2 4 2" xfId="37294" xr:uid="{B29A8537-C70E-4815-BE6B-8D0EA353C175}"/>
    <cellStyle name="Obično 2 8 2 7 2 4 3" xfId="37295" xr:uid="{E0D5F61B-3D2D-4547-9743-187A423C88B0}"/>
    <cellStyle name="Obično 2 8 2 7 2 5" xfId="37296" xr:uid="{10DA312B-45A2-4EE2-9556-8E79935462E4}"/>
    <cellStyle name="Obično 2 8 2 7 2 5 2" xfId="37297" xr:uid="{6719FB6F-4BFA-49DD-8A07-C5F53ABF1BB0}"/>
    <cellStyle name="Obično 2 8 2 7 2 6" xfId="37298" xr:uid="{BB7DD221-A82F-4099-BF19-FDACA55EEB78}"/>
    <cellStyle name="Obično 2 8 2 7 2 7" xfId="37299" xr:uid="{B9282EE5-E9E2-436E-9B07-BAC2C588B1E9}"/>
    <cellStyle name="Obično 2 8 2 7 3" xfId="37300" xr:uid="{E0DA01DE-8F4A-4049-B934-4C8D3ED8D784}"/>
    <cellStyle name="Obično 2 8 2 7 3 2" xfId="37301" xr:uid="{10381BE5-D022-443E-B7FA-C8A5A44DBC69}"/>
    <cellStyle name="Obično 2 8 2 7 3 2 2" xfId="37302" xr:uid="{5F509191-9D2E-4130-AE54-8DA6875C5102}"/>
    <cellStyle name="Obično 2 8 2 7 3 2 3" xfId="37303" xr:uid="{BFD00DCC-73C7-44A8-ABAB-0E446F324EB9}"/>
    <cellStyle name="Obično 2 8 2 7 3 3" xfId="37304" xr:uid="{E4712E2A-443E-46E8-988E-516550FCF7B2}"/>
    <cellStyle name="Obično 2 8 2 7 3 3 2" xfId="37305" xr:uid="{261BCC76-EFEE-4708-BD31-FBB4A29E3073}"/>
    <cellStyle name="Obično 2 8 2 7 3 4" xfId="37306" xr:uid="{2DABDF08-E945-4DAA-81EB-5A6A9ABDC6EC}"/>
    <cellStyle name="Obično 2 8 2 7 3 5" xfId="37307" xr:uid="{54769CA2-000F-4F66-86F8-7505575503A1}"/>
    <cellStyle name="Obično 2 8 2 7 4" xfId="37308" xr:uid="{94F67BD7-D64E-4D81-943E-27AEEACAB37D}"/>
    <cellStyle name="Obično 2 8 2 7 4 2" xfId="37309" xr:uid="{40213BF6-7F79-45B2-897C-F0C52FC2A0CC}"/>
    <cellStyle name="Obično 2 8 2 7 4 2 2" xfId="37310" xr:uid="{E1E3D3E0-BB18-458F-92C4-4906A33AEC35}"/>
    <cellStyle name="Obično 2 8 2 7 4 2 3" xfId="37311" xr:uid="{716A3ABB-6888-4567-9D99-26AE847012A3}"/>
    <cellStyle name="Obično 2 8 2 7 4 3" xfId="37312" xr:uid="{85C2AC6F-EF8F-4B36-997B-096FBC820F8A}"/>
    <cellStyle name="Obično 2 8 2 7 4 3 2" xfId="37313" xr:uid="{5996E828-A77F-43A2-B902-A5BF79DF8504}"/>
    <cellStyle name="Obično 2 8 2 7 4 4" xfId="37314" xr:uid="{7664891F-21A1-4870-A053-5E3F1BB61BA2}"/>
    <cellStyle name="Obično 2 8 2 7 4 5" xfId="37315" xr:uid="{5E798C7E-5466-4DED-BEB0-8678CE984048}"/>
    <cellStyle name="Obično 2 8 2 7 5" xfId="37316" xr:uid="{CFC0D4F5-C77D-4BD2-9E97-26FA6CC1C23E}"/>
    <cellStyle name="Obično 2 8 2 7 5 2" xfId="37317" xr:uid="{4918650F-F7A8-4997-A924-FA71F2F3546D}"/>
    <cellStyle name="Obično 2 8 2 7 5 2 2" xfId="37318" xr:uid="{0C58FCD7-F953-49B5-BAA1-51BEFD250DF6}"/>
    <cellStyle name="Obično 2 8 2 7 5 3" xfId="37319" xr:uid="{FFF43122-7277-4B19-8E47-9468C4C9D370}"/>
    <cellStyle name="Obično 2 8 2 7 5 3 2" xfId="37320" xr:uid="{833ED261-2115-4D7F-88E9-01208FE17E6B}"/>
    <cellStyle name="Obično 2 8 2 7 5 4" xfId="37321" xr:uid="{5B0261AA-044D-4FCE-ABBA-6FC77C382A98}"/>
    <cellStyle name="Obično 2 8 2 7 5 5" xfId="37322" xr:uid="{80C2F540-CADC-4E38-8360-D6FA2FE39E9D}"/>
    <cellStyle name="Obično 2 8 2 7 6" xfId="37323" xr:uid="{04806B3E-33D6-4DD0-9131-6D56B5238F5D}"/>
    <cellStyle name="Obično 2 8 2 7 6 2" xfId="37324" xr:uid="{CB310453-0BB6-47CA-BE00-67F05FDDCFC4}"/>
    <cellStyle name="Obično 2 8 2 7 7" xfId="37325" xr:uid="{7C532DB6-051A-4692-B3B5-B6C56906B4B2}"/>
    <cellStyle name="Obično 2 8 2 7 7 2" xfId="37326" xr:uid="{29D9E7FB-3C42-44EA-AD29-C5654F06A023}"/>
    <cellStyle name="Obično 2 8 2 7 8" xfId="37327" xr:uid="{EE7F2194-2910-414E-AC46-862972942CDA}"/>
    <cellStyle name="Obično 2 8 2 7 9" xfId="37328" xr:uid="{EE0C784D-D611-4293-8F5B-96BA22B916F0}"/>
    <cellStyle name="Obično 2 8 2 8" xfId="37329" xr:uid="{F9059159-EDFF-4E02-A185-87A1A84BCCCF}"/>
    <cellStyle name="Obično 2 8 2 8 2" xfId="37330" xr:uid="{0CF37D0F-3283-4522-87CD-4E2DF796313B}"/>
    <cellStyle name="Obično 2 8 2 8 2 2" xfId="37331" xr:uid="{F134EBFC-818D-454C-9A5F-39CB63C6D071}"/>
    <cellStyle name="Obično 2 8 2 8 2 2 2" xfId="37332" xr:uid="{614EEACE-D2AA-461B-9DB8-7516ABC21B6C}"/>
    <cellStyle name="Obično 2 8 2 8 2 2 2 2" xfId="37333" xr:uid="{8C05A056-10FA-49A4-B771-CC4ED444FBF4}"/>
    <cellStyle name="Obično 2 8 2 8 2 2 2 3" xfId="37334" xr:uid="{D374D980-283E-4D2A-AAD5-07EE2945622E}"/>
    <cellStyle name="Obično 2 8 2 8 2 2 3" xfId="37335" xr:uid="{3E951028-2730-4187-B604-54BDC374A88E}"/>
    <cellStyle name="Obično 2 8 2 8 2 2 3 2" xfId="37336" xr:uid="{5441F7F7-E2C6-4C83-9E0E-8570738D3C7C}"/>
    <cellStyle name="Obično 2 8 2 8 2 2 4" xfId="37337" xr:uid="{39F5E957-7149-47EB-BF32-BBB8F3E61A47}"/>
    <cellStyle name="Obično 2 8 2 8 2 2 5" xfId="37338" xr:uid="{764A8569-D0E0-40CB-B27E-363556AEBDA0}"/>
    <cellStyle name="Obično 2 8 2 8 2 3" xfId="37339" xr:uid="{3B379065-8776-4F22-AE5D-E1BD2788E3C0}"/>
    <cellStyle name="Obično 2 8 2 8 2 3 2" xfId="37340" xr:uid="{78B8E35B-D97E-46F2-A35E-D4D4C8730BC6}"/>
    <cellStyle name="Obično 2 8 2 8 2 3 2 2" xfId="37341" xr:uid="{1FA4F2B4-6C9F-4304-A480-D8C83336DDB2}"/>
    <cellStyle name="Obično 2 8 2 8 2 3 2 3" xfId="37342" xr:uid="{1B58AA54-85C4-432A-80E9-20416C1F07BF}"/>
    <cellStyle name="Obično 2 8 2 8 2 3 3" xfId="37343" xr:uid="{1B09DB21-0B52-41F8-8651-8DAD8123BE66}"/>
    <cellStyle name="Obično 2 8 2 8 2 3 3 2" xfId="37344" xr:uid="{7DB46AFB-CCEC-444D-A45C-4A3A22A59373}"/>
    <cellStyle name="Obično 2 8 2 8 2 3 4" xfId="37345" xr:uid="{74ECC469-EFFC-4D74-AF01-29C1F12EE3C7}"/>
    <cellStyle name="Obično 2 8 2 8 2 3 5" xfId="37346" xr:uid="{7D1B65F9-6EEC-49E1-8B9E-AEF370E04D72}"/>
    <cellStyle name="Obično 2 8 2 8 2 4" xfId="37347" xr:uid="{1674C909-0E7C-48D7-A65A-73454D2AA751}"/>
    <cellStyle name="Obično 2 8 2 8 2 4 2" xfId="37348" xr:uid="{FFF2F235-F831-4E16-B1A7-F0E8E1E58738}"/>
    <cellStyle name="Obično 2 8 2 8 2 4 3" xfId="37349" xr:uid="{015FB0EC-3595-405D-AA72-A5CC59375D02}"/>
    <cellStyle name="Obično 2 8 2 8 2 5" xfId="37350" xr:uid="{D0B38C30-E713-4C00-9707-104BBEF3E6CF}"/>
    <cellStyle name="Obično 2 8 2 8 2 5 2" xfId="37351" xr:uid="{660C952C-1FB9-40E7-B5F6-A457B03DD8C2}"/>
    <cellStyle name="Obično 2 8 2 8 2 6" xfId="37352" xr:uid="{8C218E9A-27C4-4238-9E6F-09F688F88E7E}"/>
    <cellStyle name="Obično 2 8 2 8 2 7" xfId="37353" xr:uid="{DF544412-E06D-4949-9C9B-801B60F1932C}"/>
    <cellStyle name="Obično 2 8 2 8 3" xfId="37354" xr:uid="{78A52046-0E9E-4716-912D-42D9D589C9B5}"/>
    <cellStyle name="Obično 2 8 2 8 3 2" xfId="37355" xr:uid="{57A3B077-6CDF-4CBD-8098-B349AB81C090}"/>
    <cellStyle name="Obično 2 8 2 8 3 2 2" xfId="37356" xr:uid="{6C7B5403-74AB-4093-BF0E-EBB50CE67A28}"/>
    <cellStyle name="Obično 2 8 2 8 3 2 3" xfId="37357" xr:uid="{FEAF4D65-B987-4B31-B3C6-0906495B856B}"/>
    <cellStyle name="Obično 2 8 2 8 3 3" xfId="37358" xr:uid="{D1B67B8E-CA92-485C-B5E6-52C41EA88946}"/>
    <cellStyle name="Obično 2 8 2 8 3 3 2" xfId="37359" xr:uid="{88B40820-40C0-4A2E-95F7-427C924DA7DD}"/>
    <cellStyle name="Obično 2 8 2 8 3 4" xfId="37360" xr:uid="{67300DDB-DF1A-458C-AB08-F00320B4DE2E}"/>
    <cellStyle name="Obično 2 8 2 8 3 5" xfId="37361" xr:uid="{CD385F3E-A86F-4BB7-AC75-3849B1D100FA}"/>
    <cellStyle name="Obično 2 8 2 8 4" xfId="37362" xr:uid="{5990E0E5-660F-43FE-8E91-FC89C3DAD935}"/>
    <cellStyle name="Obično 2 8 2 8 4 2" xfId="37363" xr:uid="{CB92DAAD-45C3-45C3-AAD4-378CBB59BA67}"/>
    <cellStyle name="Obično 2 8 2 8 4 2 2" xfId="37364" xr:uid="{C939D57A-EACA-437E-B922-9DDD6F09943A}"/>
    <cellStyle name="Obično 2 8 2 8 4 2 3" xfId="37365" xr:uid="{78EE51DD-BFE7-434D-9E6C-B1334F2FE650}"/>
    <cellStyle name="Obično 2 8 2 8 4 3" xfId="37366" xr:uid="{F1150130-CAF3-4A6C-B9E0-EF8ED9FCF2B7}"/>
    <cellStyle name="Obično 2 8 2 8 4 3 2" xfId="37367" xr:uid="{15F12ACA-0F4E-4965-BB8B-8A4258D393E4}"/>
    <cellStyle name="Obično 2 8 2 8 4 4" xfId="37368" xr:uid="{11533F6C-7098-4B59-A162-72B8F12ABC2A}"/>
    <cellStyle name="Obično 2 8 2 8 4 5" xfId="37369" xr:uid="{5F94B618-1033-4CD2-9154-9EBFA57EC6A7}"/>
    <cellStyle name="Obično 2 8 2 8 5" xfId="37370" xr:uid="{51957E23-C54A-4902-99B6-47145E36BEB1}"/>
    <cellStyle name="Obično 2 8 2 8 5 2" xfId="37371" xr:uid="{342F92FC-B6C7-4DC5-9D7A-7B78DE26FC21}"/>
    <cellStyle name="Obično 2 8 2 8 5 3" xfId="37372" xr:uid="{19EE3D44-3195-42C7-B2B2-3DD6AFCCD93E}"/>
    <cellStyle name="Obično 2 8 2 8 6" xfId="37373" xr:uid="{68477998-F4EB-4C0A-8D9C-FD1A842D0AA0}"/>
    <cellStyle name="Obično 2 8 2 8 6 2" xfId="37374" xr:uid="{0D43EB5B-DA4E-41C5-8693-893FFA83AE43}"/>
    <cellStyle name="Obično 2 8 2 8 7" xfId="37375" xr:uid="{401644F2-E04F-45D4-9950-88C206871A4B}"/>
    <cellStyle name="Obično 2 8 2 8 8" xfId="37376" xr:uid="{1FA2AE73-261E-451E-9C0D-B03687B2FBC3}"/>
    <cellStyle name="Obično 2 8 2 9" xfId="37377" xr:uid="{2347F525-D114-4E25-8D49-BC68C1A83341}"/>
    <cellStyle name="Obično 2 8 2 9 2" xfId="37378" xr:uid="{EC64C64A-772E-4704-BA17-FF084AC425E1}"/>
    <cellStyle name="Obično 2 8 2 9 2 2" xfId="37379" xr:uid="{80CB92D8-1335-4DD4-BDD4-A7C0C6210C86}"/>
    <cellStyle name="Obično 2 8 2 9 2 2 2" xfId="37380" xr:uid="{C7A30F91-FF82-4656-9398-5EB7C065C41A}"/>
    <cellStyle name="Obično 2 8 2 9 2 2 2 2" xfId="37381" xr:uid="{7FCA80FB-AD30-44C6-B609-50C578EF42B5}"/>
    <cellStyle name="Obično 2 8 2 9 2 2 2 3" xfId="37382" xr:uid="{7BFEA71D-8987-4079-8E82-6E9C9C995C44}"/>
    <cellStyle name="Obično 2 8 2 9 2 2 3" xfId="37383" xr:uid="{D23124B3-C8D9-40AF-8BFB-AB5727ABDA4B}"/>
    <cellStyle name="Obično 2 8 2 9 2 2 3 2" xfId="37384" xr:uid="{F4625C18-A02D-49C0-BE82-9680E0717737}"/>
    <cellStyle name="Obično 2 8 2 9 2 2 4" xfId="37385" xr:uid="{6DD19B8D-62EA-4204-9D62-230CFC8B3136}"/>
    <cellStyle name="Obično 2 8 2 9 2 2 5" xfId="37386" xr:uid="{FB01F47B-B2C4-4583-821A-BD7C27A4EFEB}"/>
    <cellStyle name="Obično 2 8 2 9 2 3" xfId="37387" xr:uid="{C2E7512E-E4E8-4EE4-AC86-9F47B373CC57}"/>
    <cellStyle name="Obično 2 8 2 9 2 3 2" xfId="37388" xr:uid="{C0FC7423-BD20-4AB4-BC38-FA05312E93E9}"/>
    <cellStyle name="Obično 2 8 2 9 2 3 2 2" xfId="37389" xr:uid="{9672890A-17FC-4828-BFCF-88CF4CEBB7FD}"/>
    <cellStyle name="Obično 2 8 2 9 2 3 2 3" xfId="37390" xr:uid="{BF0AB7E8-EB88-42CE-BF86-DDDF18BB6E0B}"/>
    <cellStyle name="Obično 2 8 2 9 2 3 3" xfId="37391" xr:uid="{E0AD48E8-1DD7-40EB-A3DA-272699E9BCBD}"/>
    <cellStyle name="Obično 2 8 2 9 2 3 3 2" xfId="37392" xr:uid="{22C1D5A9-132A-4F10-869C-9BA577AB0412}"/>
    <cellStyle name="Obično 2 8 2 9 2 3 4" xfId="37393" xr:uid="{C7AC3EA9-9FF6-48C5-A0C8-A657C8A3EE57}"/>
    <cellStyle name="Obično 2 8 2 9 2 3 5" xfId="37394" xr:uid="{10002F67-E131-4B82-BA1E-91AF826FD973}"/>
    <cellStyle name="Obično 2 8 2 9 2 4" xfId="37395" xr:uid="{48F85513-A90B-4B3C-9F5F-84C3EFEEBC3B}"/>
    <cellStyle name="Obično 2 8 2 9 2 4 2" xfId="37396" xr:uid="{646321A1-08AF-4A6C-9544-7B84EFE59417}"/>
    <cellStyle name="Obično 2 8 2 9 2 4 3" xfId="37397" xr:uid="{23B95A73-860F-418F-82DF-653FA3FB6CB9}"/>
    <cellStyle name="Obično 2 8 2 9 2 5" xfId="37398" xr:uid="{1C3CC2D7-AD7A-497F-BB92-52CEA9805BAB}"/>
    <cellStyle name="Obično 2 8 2 9 2 5 2" xfId="37399" xr:uid="{5699984A-F45E-48F2-8198-D50A60AB5772}"/>
    <cellStyle name="Obično 2 8 2 9 2 6" xfId="37400" xr:uid="{45AFE059-F062-4F09-938C-CCE57DD42614}"/>
    <cellStyle name="Obično 2 8 2 9 2 7" xfId="37401" xr:uid="{33455FDA-760F-49A7-BD76-21F64D049E2D}"/>
    <cellStyle name="Obično 2 8 2 9 3" xfId="37402" xr:uid="{CE2CD3FC-7687-49CA-AA0D-5BD38B53B175}"/>
    <cellStyle name="Obično 2 8 2 9 3 2" xfId="37403" xr:uid="{B098B135-E125-4035-BE4D-C7FD55743EE4}"/>
    <cellStyle name="Obično 2 8 2 9 3 2 2" xfId="37404" xr:uid="{08532D8C-9C3B-4E9E-95C4-BB17A6722772}"/>
    <cellStyle name="Obično 2 8 2 9 3 2 3" xfId="37405" xr:uid="{9C4056B5-F634-4E17-9758-05BB4F60F51E}"/>
    <cellStyle name="Obično 2 8 2 9 3 3" xfId="37406" xr:uid="{DD38F275-84F1-4666-88CD-670AB6DA8404}"/>
    <cellStyle name="Obično 2 8 2 9 3 3 2" xfId="37407" xr:uid="{A9C4CC1F-F7EE-4B63-B357-9D1C116489EC}"/>
    <cellStyle name="Obično 2 8 2 9 3 4" xfId="37408" xr:uid="{52A08694-1CA8-48DB-A464-39EB701A8F5F}"/>
    <cellStyle name="Obično 2 8 2 9 3 5" xfId="37409" xr:uid="{8DDF681F-C498-4844-945D-1E6D1E07E4DE}"/>
    <cellStyle name="Obično 2 8 2 9 4" xfId="37410" xr:uid="{CBC932FF-0103-4B57-AC69-4BC3A8B0B747}"/>
    <cellStyle name="Obično 2 8 2 9 4 2" xfId="37411" xr:uid="{A7E5DA72-9947-4CE1-998A-7B4B2A494E8F}"/>
    <cellStyle name="Obično 2 8 2 9 4 2 2" xfId="37412" xr:uid="{8C6C6F67-B777-480D-9F22-3C0721009FE7}"/>
    <cellStyle name="Obično 2 8 2 9 4 2 3" xfId="37413" xr:uid="{B9D10D3D-079A-42EF-888B-27AE05A5FE7C}"/>
    <cellStyle name="Obično 2 8 2 9 4 3" xfId="37414" xr:uid="{7BF9B820-7041-433A-BC84-0D2520FC9295}"/>
    <cellStyle name="Obično 2 8 2 9 4 3 2" xfId="37415" xr:uid="{EE2866DC-FBB6-4F53-B728-9F9FA7B178E1}"/>
    <cellStyle name="Obično 2 8 2 9 4 4" xfId="37416" xr:uid="{871720BF-EF69-487E-89D8-571B3221D23C}"/>
    <cellStyle name="Obično 2 8 2 9 4 5" xfId="37417" xr:uid="{20B19E2A-FEA8-41CC-8510-5652338B4B59}"/>
    <cellStyle name="Obično 2 8 2 9 5" xfId="37418" xr:uid="{46D8157F-545C-4EC4-BCA5-74C238831DC9}"/>
    <cellStyle name="Obično 2 8 2 9 5 2" xfId="37419" xr:uid="{766015E9-2F71-4778-8247-F683EE4F0FDC}"/>
    <cellStyle name="Obično 2 8 2 9 5 3" xfId="37420" xr:uid="{78712F59-93A5-4421-933A-FFEB8FAF3591}"/>
    <cellStyle name="Obično 2 8 2 9 6" xfId="37421" xr:uid="{14FFFBBB-CFFE-4421-A6AC-518BAE4D2E16}"/>
    <cellStyle name="Obično 2 8 2 9 6 2" xfId="37422" xr:uid="{32E9326B-928B-4944-A81E-27FC091E9E68}"/>
    <cellStyle name="Obično 2 8 2 9 7" xfId="37423" xr:uid="{C68A3797-AD31-4DB1-A5F0-38DA4CB1ACD1}"/>
    <cellStyle name="Obično 2 8 2 9 8" xfId="37424" xr:uid="{9BEF6D86-F171-490C-81DB-47DA934D6613}"/>
    <cellStyle name="Obično 2 8 20" xfId="37425" xr:uid="{0ED8F8C1-64B1-429D-A8CF-0B0044123844}"/>
    <cellStyle name="Obično 2 8 21" xfId="37426" xr:uid="{848F91A0-4ED0-4B10-A8D6-2E0D5FDCED31}"/>
    <cellStyle name="Obično 2 8 22" xfId="37427" xr:uid="{1FF709C8-36F9-4871-A080-15102F7BB373}"/>
    <cellStyle name="Obično 2 8 23" xfId="37428" xr:uid="{37502C32-1F5B-4F13-AFF2-6ACDF06D7BB0}"/>
    <cellStyle name="Obično 2 8 3" xfId="37429" xr:uid="{33890CFA-D88B-4CF7-B358-A4AE1E4F3E44}"/>
    <cellStyle name="Obično 2 8 3 10" xfId="37430" xr:uid="{99AB1010-EA7E-4DF4-B953-5B485E063638}"/>
    <cellStyle name="Obično 2 8 3 10 2" xfId="37431" xr:uid="{8423C046-BCB6-42AC-8794-C6E3A77ED64D}"/>
    <cellStyle name="Obično 2 8 3 10 2 2" xfId="37432" xr:uid="{F27248BE-4DD1-41AF-A19D-AC9017A0EA7A}"/>
    <cellStyle name="Obično 2 8 3 10 2 3" xfId="37433" xr:uid="{A5B8DEC1-16B7-4950-B915-DCB661EDCD53}"/>
    <cellStyle name="Obično 2 8 3 10 3" xfId="37434" xr:uid="{D2465226-0A9C-4D59-A98E-B026685F3417}"/>
    <cellStyle name="Obično 2 8 3 10 3 2" xfId="37435" xr:uid="{989BEEB6-D218-4A28-B4B5-D34ACDD19C06}"/>
    <cellStyle name="Obično 2 8 3 10 4" xfId="37436" xr:uid="{86270CBF-BDF2-40F7-A4A3-BC5EFFDE4E42}"/>
    <cellStyle name="Obično 2 8 3 10 5" xfId="37437" xr:uid="{D61FDA61-1A0F-42FC-8535-92326EF9BD44}"/>
    <cellStyle name="Obično 2 8 3 11" xfId="37438" xr:uid="{DC156CE4-7F7F-4F9F-A964-44D1BB5DCBB8}"/>
    <cellStyle name="Obično 2 8 3 11 2" xfId="37439" xr:uid="{4A939DCA-7AC2-4997-925A-337078620070}"/>
    <cellStyle name="Obično 2 8 3 11 2 2" xfId="37440" xr:uid="{6D4EBABA-C0DE-4F0D-967E-95E43317C4B0}"/>
    <cellStyle name="Obično 2 8 3 11 2 3" xfId="37441" xr:uid="{1274D80B-5C4F-4B89-837D-B6AC951D6810}"/>
    <cellStyle name="Obično 2 8 3 11 3" xfId="37442" xr:uid="{E8A45E90-F4C4-43F9-A7E2-92EF91E8D460}"/>
    <cellStyle name="Obično 2 8 3 11 3 2" xfId="37443" xr:uid="{46094938-5757-4647-BABC-AA34A81AACDF}"/>
    <cellStyle name="Obično 2 8 3 11 4" xfId="37444" xr:uid="{2A0B8B28-A451-4DFC-B297-65247D5F0832}"/>
    <cellStyle name="Obično 2 8 3 11 5" xfId="37445" xr:uid="{721F72CA-78B1-4891-ABE7-943FB814F7B8}"/>
    <cellStyle name="Obično 2 8 3 12" xfId="37446" xr:uid="{8A780FB5-90B6-48AB-983D-11E16FBCF3E5}"/>
    <cellStyle name="Obično 2 8 3 12 2" xfId="37447" xr:uid="{AD9BA5EE-19FD-4634-9BFD-5DBACA386FDD}"/>
    <cellStyle name="Obično 2 8 3 12 2 2" xfId="37448" xr:uid="{688F358D-0005-4B67-80DE-A2067AB78B57}"/>
    <cellStyle name="Obično 2 8 3 12 3" xfId="37449" xr:uid="{8CC21BD3-B119-4071-BBFB-2FF7840EA17E}"/>
    <cellStyle name="Obično 2 8 3 12 3 2" xfId="37450" xr:uid="{75AEC547-3A95-4CE7-9527-AC24A6D9D5B8}"/>
    <cellStyle name="Obično 2 8 3 12 4" xfId="37451" xr:uid="{A09B589C-A69A-4B1C-87A2-5C34F04E3962}"/>
    <cellStyle name="Obično 2 8 3 12 5" xfId="37452" xr:uid="{21B6DF46-96C5-47A5-BFC9-18259F2DCCDC}"/>
    <cellStyle name="Obično 2 8 3 13" xfId="37453" xr:uid="{942D220E-13FB-4CB2-ADA3-43C9371D3C87}"/>
    <cellStyle name="Obično 2 8 3 13 2" xfId="37454" xr:uid="{FFAF0F41-3860-40BB-8493-2740301D44C8}"/>
    <cellStyle name="Obično 2 8 3 13 2 2" xfId="37455" xr:uid="{BE4CFAA6-564C-44ED-9884-A42E31042AA9}"/>
    <cellStyle name="Obično 2 8 3 13 3" xfId="37456" xr:uid="{13C181CB-403A-49E4-8734-BB66DB3CE4E3}"/>
    <cellStyle name="Obično 2 8 3 14" xfId="37457" xr:uid="{94207666-ADC0-4641-ADF3-659463EE63A3}"/>
    <cellStyle name="Obično 2 8 3 14 2" xfId="37458" xr:uid="{1DF2946A-A3A4-4CA0-BE1C-3673B705700D}"/>
    <cellStyle name="Obično 2 8 3 15" xfId="37459" xr:uid="{AA40E6CC-F44B-41AC-858F-1B96463E9CB4}"/>
    <cellStyle name="Obično 2 8 3 15 2" xfId="37460" xr:uid="{19DE0CA0-A64B-405E-80D4-69DB1F5584EE}"/>
    <cellStyle name="Obično 2 8 3 16" xfId="37461" xr:uid="{C377B1CF-CB37-4464-8D92-413B5C892DBF}"/>
    <cellStyle name="Obično 2 8 3 17" xfId="37462" xr:uid="{95225A78-9C4D-440D-BD2C-771F10601FB1}"/>
    <cellStyle name="Obično 2 8 3 18" xfId="37463" xr:uid="{841DD7D2-EBBE-4602-AFB9-EF99A6109522}"/>
    <cellStyle name="Obično 2 8 3 19" xfId="37464" xr:uid="{3BCEE15D-FC34-4B34-B40D-DD8DE6E51FE3}"/>
    <cellStyle name="Obično 2 8 3 2" xfId="37465" xr:uid="{D7174211-EBD5-4497-8754-6113C30793C4}"/>
    <cellStyle name="Obično 2 8 3 2 10" xfId="37466" xr:uid="{C43EDA0E-13F0-4CB3-8E8B-921A8020CA1D}"/>
    <cellStyle name="Obično 2 8 3 2 11" xfId="37467" xr:uid="{84940EBB-33B3-4EC8-9561-DC3092D3FC3E}"/>
    <cellStyle name="Obično 2 8 3 2 12" xfId="37468" xr:uid="{61E8CB9B-E987-49EA-A115-F68967557868}"/>
    <cellStyle name="Obično 2 8 3 2 2" xfId="37469" xr:uid="{38B711A5-151A-426A-97A9-92F5C0FB2FD8}"/>
    <cellStyle name="Obično 2 8 3 2 2 2" xfId="37470" xr:uid="{1E9999C8-CB39-47E5-8EC1-90C5BB1270A6}"/>
    <cellStyle name="Obično 2 8 3 2 2 2 2" xfId="37471" xr:uid="{F4A47761-74CB-4396-BF77-B0EE7CD92732}"/>
    <cellStyle name="Obično 2 8 3 2 2 2 2 2" xfId="37472" xr:uid="{E29153D8-49F8-46DD-84D6-99975BA04020}"/>
    <cellStyle name="Obično 2 8 3 2 2 2 2 2 2" xfId="37473" xr:uid="{05A2B39D-99F1-4954-A395-BC151F57B7CB}"/>
    <cellStyle name="Obično 2 8 3 2 2 2 2 2 3" xfId="37474" xr:uid="{C9796AAF-7301-4F2C-A2D3-785FE28426E4}"/>
    <cellStyle name="Obično 2 8 3 2 2 2 2 3" xfId="37475" xr:uid="{736691A7-D9EE-4C42-B983-28E22FF5E306}"/>
    <cellStyle name="Obično 2 8 3 2 2 2 2 3 2" xfId="37476" xr:uid="{9B269D35-497F-4E3D-B421-D1A165150B94}"/>
    <cellStyle name="Obično 2 8 3 2 2 2 2 4" xfId="37477" xr:uid="{311AD12F-D9C5-43E2-A44F-2A433EE8AD33}"/>
    <cellStyle name="Obično 2 8 3 2 2 2 2 5" xfId="37478" xr:uid="{9D727D14-AA86-4299-AE1E-A88ED70FCC6A}"/>
    <cellStyle name="Obično 2 8 3 2 2 2 3" xfId="37479" xr:uid="{059AE6FA-F9C2-4B4F-A0C8-8B386D7903AD}"/>
    <cellStyle name="Obično 2 8 3 2 2 2 3 2" xfId="37480" xr:uid="{0A428281-0A12-4C2B-A082-8C530F8A73BE}"/>
    <cellStyle name="Obično 2 8 3 2 2 2 3 2 2" xfId="37481" xr:uid="{D6EEEBB7-869E-4A2E-8D3F-B786A5A5DDDC}"/>
    <cellStyle name="Obično 2 8 3 2 2 2 3 2 3" xfId="37482" xr:uid="{473D5B26-C554-4160-BB97-59DB0C38C941}"/>
    <cellStyle name="Obično 2 8 3 2 2 2 3 3" xfId="37483" xr:uid="{C86EF831-9E5C-4BF9-A497-FBF3C2CBDD2C}"/>
    <cellStyle name="Obično 2 8 3 2 2 2 3 3 2" xfId="37484" xr:uid="{5667C014-BC5B-4D83-8801-5672620CB098}"/>
    <cellStyle name="Obično 2 8 3 2 2 2 3 4" xfId="37485" xr:uid="{0B7F5CBC-3D0D-4BE6-B4C6-FC40BCF088A6}"/>
    <cellStyle name="Obično 2 8 3 2 2 2 3 5" xfId="37486" xr:uid="{07CF723D-57CC-47E9-A04F-552C2AC7997D}"/>
    <cellStyle name="Obično 2 8 3 2 2 2 4" xfId="37487" xr:uid="{68EE9637-F25F-400F-9EB1-2CA5F82DD7BA}"/>
    <cellStyle name="Obično 2 8 3 2 2 2 4 2" xfId="37488" xr:uid="{E9EEAD09-29FF-4FD0-AE41-ECE2B7615475}"/>
    <cellStyle name="Obično 2 8 3 2 2 2 4 3" xfId="37489" xr:uid="{C447F7C1-5EF2-4574-A3F5-B40C66FAB2A2}"/>
    <cellStyle name="Obično 2 8 3 2 2 2 5" xfId="37490" xr:uid="{32B464AE-77BE-48D6-B5DB-5480F6D1835A}"/>
    <cellStyle name="Obično 2 8 3 2 2 2 5 2" xfId="37491" xr:uid="{D1EE76DD-D477-4AE9-80F7-17C01923DB60}"/>
    <cellStyle name="Obično 2 8 3 2 2 2 6" xfId="37492" xr:uid="{5979A2D4-3465-4538-B0C9-6B8BD44A9A5F}"/>
    <cellStyle name="Obično 2 8 3 2 2 2 7" xfId="37493" xr:uid="{B111C7F5-D264-4968-8F51-3418C957FF70}"/>
    <cellStyle name="Obično 2 8 3 2 2 3" xfId="37494" xr:uid="{B8A64A41-45F2-4B7B-85A3-9168EF552B29}"/>
    <cellStyle name="Obično 2 8 3 2 2 3 2" xfId="37495" xr:uid="{AE672C18-12A3-4562-ACAA-AB3E560BDD8E}"/>
    <cellStyle name="Obično 2 8 3 2 2 3 2 2" xfId="37496" xr:uid="{E16B9E3E-3D90-43B9-AB53-8E495BFD3D68}"/>
    <cellStyle name="Obično 2 8 3 2 2 3 2 3" xfId="37497" xr:uid="{922EA5AF-A36E-4365-BEA6-91A2626321E2}"/>
    <cellStyle name="Obično 2 8 3 2 2 3 3" xfId="37498" xr:uid="{C408CD62-AF22-4838-BA94-C2A442CDC030}"/>
    <cellStyle name="Obično 2 8 3 2 2 3 3 2" xfId="37499" xr:uid="{93AAAF49-C5A8-484A-8904-D0D0082909DF}"/>
    <cellStyle name="Obično 2 8 3 2 2 3 4" xfId="37500" xr:uid="{4539D764-2607-4870-A9DD-9F1D84CF96B1}"/>
    <cellStyle name="Obično 2 8 3 2 2 3 5" xfId="37501" xr:uid="{20B3CBD1-41B5-4B92-8A08-3562F59F5062}"/>
    <cellStyle name="Obično 2 8 3 2 2 4" xfId="37502" xr:uid="{EA35CBF6-8F50-47D2-A8F6-EF9091198FB7}"/>
    <cellStyle name="Obično 2 8 3 2 2 4 2" xfId="37503" xr:uid="{35297A54-3993-49EA-9377-49BA05C7775D}"/>
    <cellStyle name="Obično 2 8 3 2 2 4 2 2" xfId="37504" xr:uid="{24F8F660-4838-44B8-A526-8FA03B1F34AD}"/>
    <cellStyle name="Obično 2 8 3 2 2 4 2 3" xfId="37505" xr:uid="{45B69D96-B75A-429F-A809-6EB658E484AF}"/>
    <cellStyle name="Obično 2 8 3 2 2 4 3" xfId="37506" xr:uid="{D8821C07-7647-47FE-9C53-3DF95E7E01DF}"/>
    <cellStyle name="Obično 2 8 3 2 2 4 3 2" xfId="37507" xr:uid="{AE9F4319-3B4B-481C-8219-2C0F969BF85D}"/>
    <cellStyle name="Obično 2 8 3 2 2 4 4" xfId="37508" xr:uid="{5C149E22-3A40-4CF7-980C-5BAC094AB5AD}"/>
    <cellStyle name="Obično 2 8 3 2 2 4 5" xfId="37509" xr:uid="{42C44E41-5328-416B-AF3E-74A8ABBDA072}"/>
    <cellStyle name="Obično 2 8 3 2 2 5" xfId="37510" xr:uid="{22032787-8146-40C1-9418-32D71F637ED7}"/>
    <cellStyle name="Obično 2 8 3 2 2 5 2" xfId="37511" xr:uid="{860B36A5-40B0-4F9B-B23E-AC23E966E3DA}"/>
    <cellStyle name="Obično 2 8 3 2 2 5 2 2" xfId="37512" xr:uid="{BFB2C216-F43F-458F-A325-ADBACA4B00EC}"/>
    <cellStyle name="Obično 2 8 3 2 2 5 3" xfId="37513" xr:uid="{7C93101E-AAAE-44D2-A78E-CF84BF344E94}"/>
    <cellStyle name="Obično 2 8 3 2 2 5 3 2" xfId="37514" xr:uid="{03CC231D-D088-4F11-9908-63B6A1BE9158}"/>
    <cellStyle name="Obično 2 8 3 2 2 5 4" xfId="37515" xr:uid="{AF2DF5F6-1DCE-4A68-BA42-578EF7654183}"/>
    <cellStyle name="Obično 2 8 3 2 2 5 5" xfId="37516" xr:uid="{C24D2C3B-49BC-4625-9E29-D2A0206DA98D}"/>
    <cellStyle name="Obično 2 8 3 2 2 6" xfId="37517" xr:uid="{4E4FEA19-EB58-40E4-B22E-13CF989DB056}"/>
    <cellStyle name="Obično 2 8 3 2 2 6 2" xfId="37518" xr:uid="{66DEDC2B-2C0A-480D-9C52-379F4781838D}"/>
    <cellStyle name="Obično 2 8 3 2 2 7" xfId="37519" xr:uid="{D567E8DB-0E3C-429C-B16A-AE60314926EC}"/>
    <cellStyle name="Obično 2 8 3 2 2 7 2" xfId="37520" xr:uid="{0886E240-048B-486A-A26D-75BFC29DED0C}"/>
    <cellStyle name="Obično 2 8 3 2 2 8" xfId="37521" xr:uid="{C18E70CE-F483-4D0F-8D58-B3301BAB0F61}"/>
    <cellStyle name="Obično 2 8 3 2 2 9" xfId="37522" xr:uid="{B83FBFE5-5EA6-4381-A24C-2FACD1B875E2}"/>
    <cellStyle name="Obično 2 8 3 2 3" xfId="37523" xr:uid="{2192530E-1257-4FCE-B65A-3EDB15C510F2}"/>
    <cellStyle name="Obično 2 8 3 2 3 2" xfId="37524" xr:uid="{F230B3BA-F54C-482E-A995-DB4234AEE188}"/>
    <cellStyle name="Obično 2 8 3 2 3 2 2" xfId="37525" xr:uid="{53B92E0D-6B1F-4B3E-846E-663B212BA7AD}"/>
    <cellStyle name="Obično 2 8 3 2 3 2 2 2" xfId="37526" xr:uid="{B614858E-214B-49D9-ACFD-FA280E4607EE}"/>
    <cellStyle name="Obično 2 8 3 2 3 2 2 2 2" xfId="37527" xr:uid="{3A2276A2-0304-4058-9BC8-EF02D42434B7}"/>
    <cellStyle name="Obično 2 8 3 2 3 2 2 2 3" xfId="37528" xr:uid="{1608C0D6-6D2E-4D86-AC3F-2676B067BAA8}"/>
    <cellStyle name="Obično 2 8 3 2 3 2 2 3" xfId="37529" xr:uid="{8B0EB3AB-0121-4BDE-9D28-51204360B35C}"/>
    <cellStyle name="Obično 2 8 3 2 3 2 2 3 2" xfId="37530" xr:uid="{9C74685E-FC32-4862-AE7B-D6F1E6C82627}"/>
    <cellStyle name="Obično 2 8 3 2 3 2 2 4" xfId="37531" xr:uid="{77E64B32-20CC-4855-92BB-4D798E71BFCF}"/>
    <cellStyle name="Obično 2 8 3 2 3 2 2 5" xfId="37532" xr:uid="{752AB776-8053-4F37-A638-6AB3422309D6}"/>
    <cellStyle name="Obično 2 8 3 2 3 2 3" xfId="37533" xr:uid="{D6403FA6-43F0-4872-8470-E1FF13EE178E}"/>
    <cellStyle name="Obično 2 8 3 2 3 2 3 2" xfId="37534" xr:uid="{55F3C302-8120-42C3-A91A-1A89EB7A2156}"/>
    <cellStyle name="Obično 2 8 3 2 3 2 3 2 2" xfId="37535" xr:uid="{D05F8359-63F2-4657-B12C-736272B7B39C}"/>
    <cellStyle name="Obično 2 8 3 2 3 2 3 2 3" xfId="37536" xr:uid="{CD799D01-AA13-4DAB-9469-C4D6AD2B9358}"/>
    <cellStyle name="Obično 2 8 3 2 3 2 3 3" xfId="37537" xr:uid="{71622751-4B68-4D4F-B2C7-9AD4EB826E10}"/>
    <cellStyle name="Obično 2 8 3 2 3 2 3 3 2" xfId="37538" xr:uid="{8F750AC4-2740-44B6-ACF5-7FD8F18AA4C3}"/>
    <cellStyle name="Obično 2 8 3 2 3 2 3 4" xfId="37539" xr:uid="{469CB9D6-DAE2-442A-8C71-5F1B4EBF0AFB}"/>
    <cellStyle name="Obično 2 8 3 2 3 2 3 5" xfId="37540" xr:uid="{119747E6-D264-4F1D-A374-2B45787F9248}"/>
    <cellStyle name="Obično 2 8 3 2 3 2 4" xfId="37541" xr:uid="{D8F8462D-7872-4C0E-B616-988BA2E39F75}"/>
    <cellStyle name="Obično 2 8 3 2 3 2 4 2" xfId="37542" xr:uid="{E4AABAB5-B924-48C5-89C7-E00B89CA4FC4}"/>
    <cellStyle name="Obično 2 8 3 2 3 2 4 3" xfId="37543" xr:uid="{14758A89-6951-4FA2-ABA3-6A0A641F8C9E}"/>
    <cellStyle name="Obično 2 8 3 2 3 2 5" xfId="37544" xr:uid="{FEFBA6BD-64B0-4900-BF92-A859D7DE2B07}"/>
    <cellStyle name="Obično 2 8 3 2 3 2 5 2" xfId="37545" xr:uid="{2A2378E6-E6C8-4C46-A320-E69ED19E3CB7}"/>
    <cellStyle name="Obično 2 8 3 2 3 2 6" xfId="37546" xr:uid="{59CE626A-8633-4DBE-B0BF-AC0587574797}"/>
    <cellStyle name="Obično 2 8 3 2 3 2 7" xfId="37547" xr:uid="{B6DF662E-E865-4865-A89E-B31CC3525566}"/>
    <cellStyle name="Obično 2 8 3 2 3 3" xfId="37548" xr:uid="{9E4915B6-9A79-4F66-9A2B-D5CEEC3182F3}"/>
    <cellStyle name="Obično 2 8 3 2 3 3 2" xfId="37549" xr:uid="{37B70BE5-4D46-4DFE-B7AD-76CA1FDA50F0}"/>
    <cellStyle name="Obično 2 8 3 2 3 3 2 2" xfId="37550" xr:uid="{0436EB13-3FF5-4AC2-82C8-EC6DA22D323F}"/>
    <cellStyle name="Obično 2 8 3 2 3 3 2 3" xfId="37551" xr:uid="{61F33588-4E9F-46B7-9AF3-930102C201B5}"/>
    <cellStyle name="Obično 2 8 3 2 3 3 3" xfId="37552" xr:uid="{EB0A3051-D400-494E-9A31-D5933A0386F1}"/>
    <cellStyle name="Obično 2 8 3 2 3 3 3 2" xfId="37553" xr:uid="{276BB34A-7D49-42FF-BCD4-1B2AB8718A1E}"/>
    <cellStyle name="Obično 2 8 3 2 3 3 4" xfId="37554" xr:uid="{9F8267BB-2D98-4723-82E9-48C6BB88DD37}"/>
    <cellStyle name="Obično 2 8 3 2 3 3 5" xfId="37555" xr:uid="{9725D66F-FC58-4CAD-A7DC-94E208AD20FC}"/>
    <cellStyle name="Obično 2 8 3 2 3 4" xfId="37556" xr:uid="{7642FDED-CF7C-42C8-885F-CFBF3BB41A0E}"/>
    <cellStyle name="Obično 2 8 3 2 3 4 2" xfId="37557" xr:uid="{29E99F79-42CC-410A-84A7-CDEA8EF1677F}"/>
    <cellStyle name="Obično 2 8 3 2 3 4 2 2" xfId="37558" xr:uid="{976D4278-528C-4F7B-BDB5-09D0B78ED335}"/>
    <cellStyle name="Obično 2 8 3 2 3 4 2 3" xfId="37559" xr:uid="{FD96C70B-0C70-4D83-A451-5744DB0108A4}"/>
    <cellStyle name="Obično 2 8 3 2 3 4 3" xfId="37560" xr:uid="{AA608C70-639E-4BCA-822F-C34AAB49763F}"/>
    <cellStyle name="Obično 2 8 3 2 3 4 3 2" xfId="37561" xr:uid="{A59435CB-A023-4735-BF53-2152A2336DA1}"/>
    <cellStyle name="Obično 2 8 3 2 3 4 4" xfId="37562" xr:uid="{E1CC33F1-071D-43F3-893F-CBC934636F62}"/>
    <cellStyle name="Obično 2 8 3 2 3 4 5" xfId="37563" xr:uid="{92DFC2F6-59C3-4890-B94A-234CE4509200}"/>
    <cellStyle name="Obično 2 8 3 2 3 5" xfId="37564" xr:uid="{2ED85DED-B52D-41C8-A6AD-ADC756494262}"/>
    <cellStyle name="Obično 2 8 3 2 3 5 2" xfId="37565" xr:uid="{A45D6971-6BA3-45D9-B4BD-314D4A84F269}"/>
    <cellStyle name="Obično 2 8 3 2 3 5 3" xfId="37566" xr:uid="{1BA3C65B-DEBF-48EB-97CF-32C5410AC9BD}"/>
    <cellStyle name="Obično 2 8 3 2 3 6" xfId="37567" xr:uid="{1777C14C-D366-4998-A261-4E64381A55F9}"/>
    <cellStyle name="Obično 2 8 3 2 3 6 2" xfId="37568" xr:uid="{A6FE6E37-B1C5-4A66-9D57-444AAB63370D}"/>
    <cellStyle name="Obično 2 8 3 2 3 7" xfId="37569" xr:uid="{B4D9638C-E881-489D-8E3E-6BD19339E72B}"/>
    <cellStyle name="Obično 2 8 3 2 3 8" xfId="37570" xr:uid="{63C5B3D4-6FAB-4E6B-97C7-38635B97419A}"/>
    <cellStyle name="Obično 2 8 3 2 4" xfId="37571" xr:uid="{DEB78C2B-C7B0-4E9E-8893-78FD62BD6CBC}"/>
    <cellStyle name="Obično 2 8 3 2 4 2" xfId="37572" xr:uid="{FB2B93B6-7E5D-4EF0-A5F7-A738AD7688CF}"/>
    <cellStyle name="Obično 2 8 3 2 4 2 2" xfId="37573" xr:uid="{82B78E67-6441-4EC8-A956-2541BC048C95}"/>
    <cellStyle name="Obično 2 8 3 2 4 2 2 2" xfId="37574" xr:uid="{E221C3D9-C2A4-4532-B0CE-7750B90F9E6C}"/>
    <cellStyle name="Obično 2 8 3 2 4 2 2 3" xfId="37575" xr:uid="{C3B928EF-14F1-48F4-BC27-1A3730DC01FD}"/>
    <cellStyle name="Obično 2 8 3 2 4 2 3" xfId="37576" xr:uid="{ACDCE0EE-50A4-42C5-9F69-B2390E6CEED2}"/>
    <cellStyle name="Obično 2 8 3 2 4 2 3 2" xfId="37577" xr:uid="{BA9E1A6B-9F59-477D-A40F-A01D351E5E7A}"/>
    <cellStyle name="Obično 2 8 3 2 4 2 4" xfId="37578" xr:uid="{1A316C47-1479-4EB2-9990-EEB6D8B78CF0}"/>
    <cellStyle name="Obično 2 8 3 2 4 2 5" xfId="37579" xr:uid="{BACB8223-620A-4D67-979E-3C31C1115A97}"/>
    <cellStyle name="Obično 2 8 3 2 4 3" xfId="37580" xr:uid="{84598A17-6168-49BC-A4D6-5FD26D2B7952}"/>
    <cellStyle name="Obično 2 8 3 2 4 3 2" xfId="37581" xr:uid="{1026CEB7-591A-43FF-93A7-146C01415CC0}"/>
    <cellStyle name="Obično 2 8 3 2 4 3 2 2" xfId="37582" xr:uid="{8EB73947-67B7-441B-AE11-D756B8CEF059}"/>
    <cellStyle name="Obično 2 8 3 2 4 3 2 3" xfId="37583" xr:uid="{AFC3BDA4-458B-4E14-B05B-976E96AB4E38}"/>
    <cellStyle name="Obično 2 8 3 2 4 3 3" xfId="37584" xr:uid="{6D5B716D-DEA1-43A6-8DBD-ADA717D9D0FF}"/>
    <cellStyle name="Obično 2 8 3 2 4 3 3 2" xfId="37585" xr:uid="{D7B5F7D5-59F4-436B-B4B1-86B7761848F4}"/>
    <cellStyle name="Obično 2 8 3 2 4 3 4" xfId="37586" xr:uid="{98F0A743-39D2-44A4-AA3A-083C0E99C0CE}"/>
    <cellStyle name="Obično 2 8 3 2 4 3 5" xfId="37587" xr:uid="{E053EBDA-A3F8-45AF-851E-AF3B3CA271D0}"/>
    <cellStyle name="Obično 2 8 3 2 4 4" xfId="37588" xr:uid="{15CDE957-D3C3-4732-A5AA-24E04F383225}"/>
    <cellStyle name="Obično 2 8 3 2 4 4 2" xfId="37589" xr:uid="{A0756489-C190-4C40-82F0-801559EC9D04}"/>
    <cellStyle name="Obično 2 8 3 2 4 4 3" xfId="37590" xr:uid="{48CFF7D3-83B3-4C39-AA0E-43DC9D671DD0}"/>
    <cellStyle name="Obično 2 8 3 2 4 5" xfId="37591" xr:uid="{CCD83CE6-3A1D-4A09-8C36-C8EF7CD695EE}"/>
    <cellStyle name="Obično 2 8 3 2 4 5 2" xfId="37592" xr:uid="{D2AE7EBB-839A-4B05-9E11-D46F16C73D1D}"/>
    <cellStyle name="Obično 2 8 3 2 4 6" xfId="37593" xr:uid="{48B66424-DA13-449D-A689-0C8A1D382A19}"/>
    <cellStyle name="Obično 2 8 3 2 4 7" xfId="37594" xr:uid="{AE461A3E-49AD-4C02-AB0B-70FAF873D161}"/>
    <cellStyle name="Obično 2 8 3 2 5" xfId="37595" xr:uid="{7C480B72-9CEC-40AD-BF2C-703E728A48C7}"/>
    <cellStyle name="Obično 2 8 3 2 5 2" xfId="37596" xr:uid="{D09A943F-8141-4B0E-AB61-6332CF528768}"/>
    <cellStyle name="Obično 2 8 3 2 5 2 2" xfId="37597" xr:uid="{3FF2A8E8-3B6B-450C-91E5-0BB5EB4CEDFD}"/>
    <cellStyle name="Obično 2 8 3 2 5 2 3" xfId="37598" xr:uid="{1E6D32CF-1810-4B9D-B75D-A18DFD92BA95}"/>
    <cellStyle name="Obično 2 8 3 2 5 3" xfId="37599" xr:uid="{CD8A5F34-908C-4C7E-B246-B5049F7ABBAB}"/>
    <cellStyle name="Obično 2 8 3 2 5 3 2" xfId="37600" xr:uid="{7C401577-946D-4C2E-91E9-F822664DD26C}"/>
    <cellStyle name="Obično 2 8 3 2 5 4" xfId="37601" xr:uid="{0D924C9F-FFF2-46AE-87D8-C5F6D6757B1A}"/>
    <cellStyle name="Obično 2 8 3 2 5 5" xfId="37602" xr:uid="{24BFF2E5-8F0D-46E3-8755-9116930EB7AB}"/>
    <cellStyle name="Obično 2 8 3 2 6" xfId="37603" xr:uid="{F32BE104-EF82-44E2-8B7C-083D52C65413}"/>
    <cellStyle name="Obično 2 8 3 2 6 2" xfId="37604" xr:uid="{65587423-9A9B-44CE-870B-87CC72FAE298}"/>
    <cellStyle name="Obično 2 8 3 2 6 2 2" xfId="37605" xr:uid="{49EE3D95-6026-4284-8341-F73C9473AF55}"/>
    <cellStyle name="Obično 2 8 3 2 6 2 3" xfId="37606" xr:uid="{51BAF1ED-EC0E-4A71-B5BE-1263D115ACBE}"/>
    <cellStyle name="Obično 2 8 3 2 6 3" xfId="37607" xr:uid="{4172014A-553C-49C9-BEA3-534588BC790E}"/>
    <cellStyle name="Obično 2 8 3 2 6 3 2" xfId="37608" xr:uid="{4B929838-D796-47A1-A295-C24301A82E79}"/>
    <cellStyle name="Obično 2 8 3 2 6 4" xfId="37609" xr:uid="{B763ED6B-956C-414B-850B-43736A8DA2C7}"/>
    <cellStyle name="Obično 2 8 3 2 6 5" xfId="37610" xr:uid="{A3FA4EF6-2789-4747-B9F1-112EF1905166}"/>
    <cellStyle name="Obično 2 8 3 2 7" xfId="37611" xr:uid="{74422F62-475A-4E87-B66B-CAE1F26267F7}"/>
    <cellStyle name="Obično 2 8 3 2 7 2" xfId="37612" xr:uid="{25D9CBFC-C2C0-4FF4-B7A9-41D48E6C8287}"/>
    <cellStyle name="Obično 2 8 3 2 7 2 2" xfId="37613" xr:uid="{035B165B-3464-4BB3-8073-6A7FFE382CDC}"/>
    <cellStyle name="Obično 2 8 3 2 7 3" xfId="37614" xr:uid="{6B6E6054-E165-45FD-BF09-F4DC1EE5A167}"/>
    <cellStyle name="Obično 2 8 3 2 7 3 2" xfId="37615" xr:uid="{E43480D6-678A-483D-BE0F-1D6D994DA1EF}"/>
    <cellStyle name="Obično 2 8 3 2 7 4" xfId="37616" xr:uid="{E20B7B77-3EBF-4AB6-ADA9-F8C992BBB83C}"/>
    <cellStyle name="Obično 2 8 3 2 7 5" xfId="37617" xr:uid="{8E10A8EE-7955-4736-826F-3B6CC44438CF}"/>
    <cellStyle name="Obično 2 8 3 2 8" xfId="37618" xr:uid="{23A4139C-FBFA-4D27-B612-B1706474D6F9}"/>
    <cellStyle name="Obično 2 8 3 2 8 2" xfId="37619" xr:uid="{2164E6B8-0BC7-42E2-BFBE-7289C5A1B98D}"/>
    <cellStyle name="Obično 2 8 3 2 9" xfId="37620" xr:uid="{3A41D2D2-BD96-4C37-879D-0E12430489CB}"/>
    <cellStyle name="Obično 2 8 3 2 9 2" xfId="37621" xr:uid="{F1383662-1269-4948-83F7-CE9C9E49C3F8}"/>
    <cellStyle name="Obično 2 8 3 3" xfId="37622" xr:uid="{3FF2B964-B83A-40AA-ACD7-5BF26C5CFD3C}"/>
    <cellStyle name="Obično 2 8 3 3 10" xfId="37623" xr:uid="{3FB10571-4F36-4E44-8915-03BF753DED87}"/>
    <cellStyle name="Obično 2 8 3 3 11" xfId="37624" xr:uid="{626B7EFF-A766-4BC5-A7F4-072E595FADAB}"/>
    <cellStyle name="Obično 2 8 3 3 12" xfId="37625" xr:uid="{410E0E77-E806-48FA-B116-1EC65EDC1CDB}"/>
    <cellStyle name="Obično 2 8 3 3 2" xfId="37626" xr:uid="{D7078F16-7AC3-408E-B587-6710D2A40BB8}"/>
    <cellStyle name="Obično 2 8 3 3 2 2" xfId="37627" xr:uid="{98D79D76-50C5-48E8-A97B-2646E2BE2533}"/>
    <cellStyle name="Obično 2 8 3 3 2 2 2" xfId="37628" xr:uid="{4248E6D4-8438-49E5-9BF1-3FAE8C124330}"/>
    <cellStyle name="Obično 2 8 3 3 2 2 2 2" xfId="37629" xr:uid="{52597C00-CEF1-410F-8DCC-1390A7DC7A8E}"/>
    <cellStyle name="Obično 2 8 3 3 2 2 2 2 2" xfId="37630" xr:uid="{1662E7CB-DAA9-495B-824B-21241E558083}"/>
    <cellStyle name="Obično 2 8 3 3 2 2 2 2 3" xfId="37631" xr:uid="{C69160DB-CA48-46C2-AF83-1B22AA4EBB75}"/>
    <cellStyle name="Obično 2 8 3 3 2 2 2 3" xfId="37632" xr:uid="{F306B6CB-321C-45BE-ABEF-5C5C437C556E}"/>
    <cellStyle name="Obično 2 8 3 3 2 2 2 3 2" xfId="37633" xr:uid="{A715AF50-ADD7-42CC-8E76-1F6A4E292FDB}"/>
    <cellStyle name="Obično 2 8 3 3 2 2 2 4" xfId="37634" xr:uid="{E7CF2775-6835-4EE9-AAEC-85BC836973EF}"/>
    <cellStyle name="Obično 2 8 3 3 2 2 2 5" xfId="37635" xr:uid="{95E09B74-4B8E-47A3-B2E8-0999B2B65123}"/>
    <cellStyle name="Obično 2 8 3 3 2 2 3" xfId="37636" xr:uid="{FA0764C1-DC9F-4382-B57E-77951E54467C}"/>
    <cellStyle name="Obično 2 8 3 3 2 2 3 2" xfId="37637" xr:uid="{344E2836-AB43-47FE-801D-CCD1D6728357}"/>
    <cellStyle name="Obično 2 8 3 3 2 2 3 2 2" xfId="37638" xr:uid="{FFA36FD1-92D9-4F90-BE0B-46C9AB1BF8FD}"/>
    <cellStyle name="Obično 2 8 3 3 2 2 3 2 3" xfId="37639" xr:uid="{DD92D910-96F1-4D40-AA4F-45B1CC1D14E2}"/>
    <cellStyle name="Obično 2 8 3 3 2 2 3 3" xfId="37640" xr:uid="{51AAB845-4739-4390-83A6-A23941914941}"/>
    <cellStyle name="Obično 2 8 3 3 2 2 3 3 2" xfId="37641" xr:uid="{3298622E-7BE7-45F5-8A6A-BDEA4D56283A}"/>
    <cellStyle name="Obično 2 8 3 3 2 2 3 4" xfId="37642" xr:uid="{3267DEA2-5591-45A1-8AFA-1CD5D0FF26EE}"/>
    <cellStyle name="Obično 2 8 3 3 2 2 3 5" xfId="37643" xr:uid="{E4867C7E-8556-4265-BFFD-19199CC329B3}"/>
    <cellStyle name="Obično 2 8 3 3 2 2 4" xfId="37644" xr:uid="{4A23A809-0C0E-44C9-9B99-DA716967DC06}"/>
    <cellStyle name="Obično 2 8 3 3 2 2 4 2" xfId="37645" xr:uid="{15218438-B609-46D9-BB63-9D4ABCCD628B}"/>
    <cellStyle name="Obično 2 8 3 3 2 2 4 3" xfId="37646" xr:uid="{024530F7-78F7-4311-92DD-E1653B1466A1}"/>
    <cellStyle name="Obično 2 8 3 3 2 2 5" xfId="37647" xr:uid="{06F89C26-9FD8-45DD-990F-A8D8999143CA}"/>
    <cellStyle name="Obično 2 8 3 3 2 2 5 2" xfId="37648" xr:uid="{EFEBDE0D-405B-40A1-ABC3-A9A0FDF78D94}"/>
    <cellStyle name="Obično 2 8 3 3 2 2 6" xfId="37649" xr:uid="{ED074790-DDB3-4664-8918-E8444070BC52}"/>
    <cellStyle name="Obično 2 8 3 3 2 2 7" xfId="37650" xr:uid="{37B678D9-D31D-4EB7-A571-E2897B3CC29C}"/>
    <cellStyle name="Obično 2 8 3 3 2 3" xfId="37651" xr:uid="{95099C59-F5E6-4C27-B11C-3DBFC073C072}"/>
    <cellStyle name="Obično 2 8 3 3 2 3 2" xfId="37652" xr:uid="{902516F8-0BFC-40F2-A197-FDAA1CF6052D}"/>
    <cellStyle name="Obično 2 8 3 3 2 3 2 2" xfId="37653" xr:uid="{DB45E3EE-3EA9-4C82-AB71-612AF173DECE}"/>
    <cellStyle name="Obično 2 8 3 3 2 3 2 3" xfId="37654" xr:uid="{9896CE76-7384-4F58-AF38-77D7B77F1FDE}"/>
    <cellStyle name="Obično 2 8 3 3 2 3 3" xfId="37655" xr:uid="{9184BE43-1C8C-457F-8D55-BAFF78D18217}"/>
    <cellStyle name="Obično 2 8 3 3 2 3 3 2" xfId="37656" xr:uid="{2DBC91FC-6819-4BED-8B2B-1B478FC57647}"/>
    <cellStyle name="Obično 2 8 3 3 2 3 4" xfId="37657" xr:uid="{DB2B9B1D-287D-42B7-9572-1009653B5CCD}"/>
    <cellStyle name="Obično 2 8 3 3 2 3 5" xfId="37658" xr:uid="{DADE52A7-0434-4C59-9739-1CB057093FAF}"/>
    <cellStyle name="Obično 2 8 3 3 2 4" xfId="37659" xr:uid="{FCB80C4D-CB5B-4038-9A8D-9F2562C195D7}"/>
    <cellStyle name="Obično 2 8 3 3 2 4 2" xfId="37660" xr:uid="{61DFBC31-CBD2-47BF-A57F-284D4768FFD4}"/>
    <cellStyle name="Obično 2 8 3 3 2 4 2 2" xfId="37661" xr:uid="{80E5865B-453E-43C2-A7B6-790CFCAEC141}"/>
    <cellStyle name="Obično 2 8 3 3 2 4 2 3" xfId="37662" xr:uid="{2641B45C-1584-46E8-8E81-9B208BB580D5}"/>
    <cellStyle name="Obično 2 8 3 3 2 4 3" xfId="37663" xr:uid="{D3925FF1-9617-4688-A1AA-B57A85BAAFE0}"/>
    <cellStyle name="Obično 2 8 3 3 2 4 3 2" xfId="37664" xr:uid="{9208C09B-F137-40BE-83D9-E302E5D1A5C5}"/>
    <cellStyle name="Obično 2 8 3 3 2 4 4" xfId="37665" xr:uid="{1ACCF320-BF79-4E67-80E3-E163A90D6F39}"/>
    <cellStyle name="Obično 2 8 3 3 2 4 5" xfId="37666" xr:uid="{9A1ED31C-2140-4E5A-A63F-DDF29DABF914}"/>
    <cellStyle name="Obično 2 8 3 3 2 5" xfId="37667" xr:uid="{38D39A97-8FA9-4366-977B-1DAEB74A09E6}"/>
    <cellStyle name="Obično 2 8 3 3 2 5 2" xfId="37668" xr:uid="{558C4749-D86D-4E53-BCB6-CAE6BEA3E359}"/>
    <cellStyle name="Obično 2 8 3 3 2 5 2 2" xfId="37669" xr:uid="{9229969B-6D54-4EB9-8476-B57822A60B6D}"/>
    <cellStyle name="Obično 2 8 3 3 2 5 3" xfId="37670" xr:uid="{2471F529-0EE0-4A46-B6EE-5A948AB00C40}"/>
    <cellStyle name="Obično 2 8 3 3 2 5 3 2" xfId="37671" xr:uid="{AFADFEC3-0600-4F54-8802-F5E2345C200C}"/>
    <cellStyle name="Obično 2 8 3 3 2 5 4" xfId="37672" xr:uid="{AD0772EB-CEA8-421E-B927-A478D797F6DD}"/>
    <cellStyle name="Obično 2 8 3 3 2 5 5" xfId="37673" xr:uid="{7551760C-A250-40A4-B72E-369ED5940C13}"/>
    <cellStyle name="Obično 2 8 3 3 2 6" xfId="37674" xr:uid="{7E55C0FF-67AF-4C8E-ADCC-D014878DB27A}"/>
    <cellStyle name="Obično 2 8 3 3 2 6 2" xfId="37675" xr:uid="{FAE9204B-DA4A-402E-A968-521AB2D2C6FF}"/>
    <cellStyle name="Obično 2 8 3 3 2 7" xfId="37676" xr:uid="{22BEB63B-95BE-4210-993D-CBBAD0696843}"/>
    <cellStyle name="Obično 2 8 3 3 2 7 2" xfId="37677" xr:uid="{F75462E1-7845-421B-9317-3302B130C6A4}"/>
    <cellStyle name="Obično 2 8 3 3 2 8" xfId="37678" xr:uid="{9BC8B8C2-9040-4921-8975-9E312D7F4B12}"/>
    <cellStyle name="Obično 2 8 3 3 2 9" xfId="37679" xr:uid="{493AD2B3-D7C0-40E9-9FFD-95C2C03D62D5}"/>
    <cellStyle name="Obično 2 8 3 3 3" xfId="37680" xr:uid="{D8DF9B51-DDC5-479C-A1A4-F864FF29AF13}"/>
    <cellStyle name="Obično 2 8 3 3 3 2" xfId="37681" xr:uid="{A99A24AD-ADFC-49D0-AB3D-B1EEF7E8A4BB}"/>
    <cellStyle name="Obično 2 8 3 3 3 2 2" xfId="37682" xr:uid="{012716E7-0522-4E85-AF29-1406BE781437}"/>
    <cellStyle name="Obično 2 8 3 3 3 2 2 2" xfId="37683" xr:uid="{615D22B0-E93E-4AE2-A1DB-DA7D202B8380}"/>
    <cellStyle name="Obično 2 8 3 3 3 2 2 2 2" xfId="37684" xr:uid="{456D5429-9438-481B-9FF2-B2B300FF0C15}"/>
    <cellStyle name="Obično 2 8 3 3 3 2 2 2 3" xfId="37685" xr:uid="{A805F206-9A09-42BB-9A94-1DB8B3567626}"/>
    <cellStyle name="Obično 2 8 3 3 3 2 2 3" xfId="37686" xr:uid="{D4488006-BD69-454C-B51E-6281CCE22600}"/>
    <cellStyle name="Obično 2 8 3 3 3 2 2 3 2" xfId="37687" xr:uid="{076FB87F-CD77-4989-9F7A-4CCA4613890D}"/>
    <cellStyle name="Obično 2 8 3 3 3 2 2 4" xfId="37688" xr:uid="{D9950C14-0CD0-4449-B101-77543F5F74A1}"/>
    <cellStyle name="Obično 2 8 3 3 3 2 2 5" xfId="37689" xr:uid="{D4119405-7D58-417A-800E-9AA347D00709}"/>
    <cellStyle name="Obično 2 8 3 3 3 2 3" xfId="37690" xr:uid="{9FFF6573-1B47-48F7-AC36-D303AC07E051}"/>
    <cellStyle name="Obično 2 8 3 3 3 2 3 2" xfId="37691" xr:uid="{E7594660-DCA3-41A4-A3DE-D4A865A5C7D2}"/>
    <cellStyle name="Obično 2 8 3 3 3 2 3 2 2" xfId="37692" xr:uid="{344A1972-A21A-4071-9E43-7F997D79FF4F}"/>
    <cellStyle name="Obično 2 8 3 3 3 2 3 2 3" xfId="37693" xr:uid="{777B9C47-F67B-4079-97A4-B85CF3EB91E2}"/>
    <cellStyle name="Obično 2 8 3 3 3 2 3 3" xfId="37694" xr:uid="{5C997E14-5420-4625-95F7-D1DE67CAD59C}"/>
    <cellStyle name="Obično 2 8 3 3 3 2 3 3 2" xfId="37695" xr:uid="{AB3FD417-052F-48D7-822C-AF49F555D0CD}"/>
    <cellStyle name="Obično 2 8 3 3 3 2 3 4" xfId="37696" xr:uid="{F0B7611F-FD0A-4533-9633-DB0942138214}"/>
    <cellStyle name="Obično 2 8 3 3 3 2 3 5" xfId="37697" xr:uid="{41A13D22-56BD-4D33-8B37-70BF989B2511}"/>
    <cellStyle name="Obično 2 8 3 3 3 2 4" xfId="37698" xr:uid="{55B28B20-73AE-4500-934C-9B4AAAFE335D}"/>
    <cellStyle name="Obično 2 8 3 3 3 2 4 2" xfId="37699" xr:uid="{9B1B0E8D-7AD5-49B4-9EFC-AD043D18803C}"/>
    <cellStyle name="Obično 2 8 3 3 3 2 4 3" xfId="37700" xr:uid="{E41BB00D-617F-490E-B36A-259CC6CBBAE3}"/>
    <cellStyle name="Obično 2 8 3 3 3 2 5" xfId="37701" xr:uid="{C20970C7-502B-4F4E-9FDA-132366D57F9A}"/>
    <cellStyle name="Obično 2 8 3 3 3 2 5 2" xfId="37702" xr:uid="{46410B34-B0CD-4A6D-B36F-0B975F3727C4}"/>
    <cellStyle name="Obično 2 8 3 3 3 2 6" xfId="37703" xr:uid="{B85D584D-C347-48E7-AA74-72974264C5A4}"/>
    <cellStyle name="Obično 2 8 3 3 3 2 7" xfId="37704" xr:uid="{5AC7952B-A59F-4898-A2FE-59E35C1633D4}"/>
    <cellStyle name="Obično 2 8 3 3 3 3" xfId="37705" xr:uid="{338567A3-8841-4AD7-B3E4-D35704DFC7BC}"/>
    <cellStyle name="Obično 2 8 3 3 3 3 2" xfId="37706" xr:uid="{489A4208-EA53-4D45-872D-4EFFC4F6C1F0}"/>
    <cellStyle name="Obično 2 8 3 3 3 3 2 2" xfId="37707" xr:uid="{5D90AAAF-3871-4803-9E83-FDA1EE4B8549}"/>
    <cellStyle name="Obično 2 8 3 3 3 3 2 3" xfId="37708" xr:uid="{8BC2B5F5-AED6-4306-9FA3-F9F2460D89C3}"/>
    <cellStyle name="Obično 2 8 3 3 3 3 3" xfId="37709" xr:uid="{D6D67EE1-9746-4592-B993-9A933520826A}"/>
    <cellStyle name="Obično 2 8 3 3 3 3 3 2" xfId="37710" xr:uid="{764D00C9-6191-4F29-8611-48D8DB8A57E3}"/>
    <cellStyle name="Obično 2 8 3 3 3 3 4" xfId="37711" xr:uid="{74236BDF-2E48-4ACC-BF22-A0B24614B5E2}"/>
    <cellStyle name="Obično 2 8 3 3 3 3 5" xfId="37712" xr:uid="{7077ADE8-31D2-4B10-9077-DE6138E380D4}"/>
    <cellStyle name="Obično 2 8 3 3 3 4" xfId="37713" xr:uid="{2899531D-32AD-4666-AC85-B04ABC418BFD}"/>
    <cellStyle name="Obično 2 8 3 3 3 4 2" xfId="37714" xr:uid="{CE4E893C-5F88-4E31-B421-44781ED934AA}"/>
    <cellStyle name="Obično 2 8 3 3 3 4 2 2" xfId="37715" xr:uid="{0C7C1D9D-E3CD-4FBA-A2B6-BA32DBD529CF}"/>
    <cellStyle name="Obično 2 8 3 3 3 4 2 3" xfId="37716" xr:uid="{B4DB7311-DBD9-4A1A-B3F3-3378E5D25CFA}"/>
    <cellStyle name="Obično 2 8 3 3 3 4 3" xfId="37717" xr:uid="{A9D90C1E-DC06-402D-A0FC-3B9F926BDB00}"/>
    <cellStyle name="Obično 2 8 3 3 3 4 3 2" xfId="37718" xr:uid="{1933C090-FBC1-40BF-BE97-B6A8281D5DEB}"/>
    <cellStyle name="Obično 2 8 3 3 3 4 4" xfId="37719" xr:uid="{3F69257F-3A47-46DE-98F4-B94AB6755758}"/>
    <cellStyle name="Obično 2 8 3 3 3 4 5" xfId="37720" xr:uid="{DD574E9C-C2D0-4AC7-A09B-4323B7760107}"/>
    <cellStyle name="Obično 2 8 3 3 3 5" xfId="37721" xr:uid="{BF665814-FDE5-4D05-9183-978F2FD1BF8A}"/>
    <cellStyle name="Obično 2 8 3 3 3 5 2" xfId="37722" xr:uid="{20F040F1-FDDD-4BDF-89D1-9DE8CE87BC27}"/>
    <cellStyle name="Obično 2 8 3 3 3 5 3" xfId="37723" xr:uid="{3EFC919E-0797-4987-B5D0-B29B8F1A89F8}"/>
    <cellStyle name="Obično 2 8 3 3 3 6" xfId="37724" xr:uid="{9D036E67-5B61-476D-BA62-22EA3B4EEF60}"/>
    <cellStyle name="Obično 2 8 3 3 3 6 2" xfId="37725" xr:uid="{0EC3D0B2-77B7-4EB4-8A0F-DCEE5D988758}"/>
    <cellStyle name="Obično 2 8 3 3 3 7" xfId="37726" xr:uid="{5573B9F3-02BB-482E-9567-77B31F741B70}"/>
    <cellStyle name="Obično 2 8 3 3 3 8" xfId="37727" xr:uid="{D2B7B524-DA1B-43F1-AA77-5869793E5696}"/>
    <cellStyle name="Obično 2 8 3 3 4" xfId="37728" xr:uid="{C5CFD279-3F7A-4495-B20A-1CA128465AA9}"/>
    <cellStyle name="Obično 2 8 3 3 4 2" xfId="37729" xr:uid="{2FB02DA1-A980-4F9F-BD3C-370CBC2B2D9B}"/>
    <cellStyle name="Obično 2 8 3 3 4 2 2" xfId="37730" xr:uid="{22AEAE64-B634-4B3F-800E-7FB96A3C2610}"/>
    <cellStyle name="Obično 2 8 3 3 4 2 2 2" xfId="37731" xr:uid="{25FC3ABF-4982-4784-99B3-960DD682B9C6}"/>
    <cellStyle name="Obično 2 8 3 3 4 2 2 3" xfId="37732" xr:uid="{CDCEE5C8-6B9F-4162-88F4-8B55E8E55C6E}"/>
    <cellStyle name="Obično 2 8 3 3 4 2 3" xfId="37733" xr:uid="{34286E41-317B-4E90-9828-21D871904D7E}"/>
    <cellStyle name="Obično 2 8 3 3 4 2 3 2" xfId="37734" xr:uid="{FCA3F704-EA4E-4206-8084-424ED04FD85E}"/>
    <cellStyle name="Obično 2 8 3 3 4 2 4" xfId="37735" xr:uid="{918E2D7B-8994-4A97-8A39-4D1BCE21A786}"/>
    <cellStyle name="Obično 2 8 3 3 4 2 5" xfId="37736" xr:uid="{689491FD-EDA9-4505-B79C-552A463A6A26}"/>
    <cellStyle name="Obično 2 8 3 3 4 3" xfId="37737" xr:uid="{BD2794E0-F97A-4DAE-BFE9-0EC0C7E616E4}"/>
    <cellStyle name="Obično 2 8 3 3 4 3 2" xfId="37738" xr:uid="{2E5B4A93-41D7-4A42-BB51-BF3517B3C903}"/>
    <cellStyle name="Obično 2 8 3 3 4 3 2 2" xfId="37739" xr:uid="{77519DE9-9BEC-42FE-993B-6649CEAF4050}"/>
    <cellStyle name="Obično 2 8 3 3 4 3 2 3" xfId="37740" xr:uid="{745D37B4-9335-43FA-9053-BF04F3018306}"/>
    <cellStyle name="Obično 2 8 3 3 4 3 3" xfId="37741" xr:uid="{9F5F517D-00B6-4EA1-90D1-3255F9B05163}"/>
    <cellStyle name="Obično 2 8 3 3 4 3 3 2" xfId="37742" xr:uid="{F3B54B6E-99EE-4453-805D-88D1AFA1FACC}"/>
    <cellStyle name="Obično 2 8 3 3 4 3 4" xfId="37743" xr:uid="{86577C8C-7A67-4039-846A-D01E34C606A7}"/>
    <cellStyle name="Obično 2 8 3 3 4 3 5" xfId="37744" xr:uid="{DB838B03-6BCA-472D-8F4F-85B7E03D52C8}"/>
    <cellStyle name="Obično 2 8 3 3 4 4" xfId="37745" xr:uid="{78B2ADED-E5C1-4262-83E9-D343AC5194C5}"/>
    <cellStyle name="Obično 2 8 3 3 4 4 2" xfId="37746" xr:uid="{3D487F3C-B8DA-4362-896D-F8CDEB3B5A70}"/>
    <cellStyle name="Obično 2 8 3 3 4 4 3" xfId="37747" xr:uid="{91EBECED-86CC-4072-919F-41C5F91FD3BA}"/>
    <cellStyle name="Obično 2 8 3 3 4 5" xfId="37748" xr:uid="{D9DEAD3D-25DA-41B7-BFF4-5F735697FA3B}"/>
    <cellStyle name="Obično 2 8 3 3 4 5 2" xfId="37749" xr:uid="{6A6649CB-BFCA-4F7E-88B2-95A8A677F12C}"/>
    <cellStyle name="Obično 2 8 3 3 4 6" xfId="37750" xr:uid="{3A35BDC0-C661-43F9-88C7-031EEA95F89F}"/>
    <cellStyle name="Obično 2 8 3 3 4 7" xfId="37751" xr:uid="{13AF4704-5084-49A7-A81C-CE91DB49C785}"/>
    <cellStyle name="Obično 2 8 3 3 5" xfId="37752" xr:uid="{1B93B135-B10C-49B3-8F04-E0579B0E4D2D}"/>
    <cellStyle name="Obično 2 8 3 3 5 2" xfId="37753" xr:uid="{E9178E86-2222-4642-87DF-BB9EDADF252F}"/>
    <cellStyle name="Obično 2 8 3 3 5 2 2" xfId="37754" xr:uid="{8C35ABC4-5C63-4C0E-9C64-EC98847DFA8D}"/>
    <cellStyle name="Obično 2 8 3 3 5 2 3" xfId="37755" xr:uid="{6501FB84-9AAD-48FB-AF41-B30FF99E85CD}"/>
    <cellStyle name="Obično 2 8 3 3 5 3" xfId="37756" xr:uid="{542292E2-5380-4F16-BCC7-82ADD056BC69}"/>
    <cellStyle name="Obično 2 8 3 3 5 3 2" xfId="37757" xr:uid="{93E7C75C-5D79-4EB8-BE42-122C67D5F770}"/>
    <cellStyle name="Obično 2 8 3 3 5 4" xfId="37758" xr:uid="{D10D0EEC-8180-4BB6-9A8F-91877539AC61}"/>
    <cellStyle name="Obično 2 8 3 3 5 5" xfId="37759" xr:uid="{9858FF21-A9B3-44E1-9534-261D95E210F1}"/>
    <cellStyle name="Obično 2 8 3 3 6" xfId="37760" xr:uid="{72DD0186-CCB3-40D1-B9DF-9CE085874197}"/>
    <cellStyle name="Obično 2 8 3 3 6 2" xfId="37761" xr:uid="{D990FD59-992B-4B71-B35B-C1C095A44DAF}"/>
    <cellStyle name="Obično 2 8 3 3 6 2 2" xfId="37762" xr:uid="{E82E8382-733D-4ABF-A5BC-F33956B89935}"/>
    <cellStyle name="Obično 2 8 3 3 6 2 3" xfId="37763" xr:uid="{5CD89EE2-8DCA-4106-A562-E1C5E2F5AA7A}"/>
    <cellStyle name="Obično 2 8 3 3 6 3" xfId="37764" xr:uid="{0582AD57-7A8F-46A3-BC50-FDA6927ACD96}"/>
    <cellStyle name="Obično 2 8 3 3 6 3 2" xfId="37765" xr:uid="{5319F3E7-BCD8-4E19-8A7A-1E01A6565345}"/>
    <cellStyle name="Obično 2 8 3 3 6 4" xfId="37766" xr:uid="{03F0FCEA-1B9A-4412-A3CE-1A2EECBDE139}"/>
    <cellStyle name="Obično 2 8 3 3 6 5" xfId="37767" xr:uid="{2C83976E-63FA-42D6-A01B-CD2B5289989F}"/>
    <cellStyle name="Obično 2 8 3 3 7" xfId="37768" xr:uid="{F29AAD1C-1331-4C66-B995-13AE6FC4E964}"/>
    <cellStyle name="Obično 2 8 3 3 7 2" xfId="37769" xr:uid="{C589ED53-8461-4AC9-9F4F-F78E5AB97E7C}"/>
    <cellStyle name="Obično 2 8 3 3 7 2 2" xfId="37770" xr:uid="{6B07B862-4FE4-4A1A-B01D-47FBB5CA53AE}"/>
    <cellStyle name="Obično 2 8 3 3 7 3" xfId="37771" xr:uid="{CFBAD87B-DC29-4F87-8911-503912A479C9}"/>
    <cellStyle name="Obično 2 8 3 3 7 3 2" xfId="37772" xr:uid="{EFC628DA-7B9C-4C73-86D9-BB2D64B14D54}"/>
    <cellStyle name="Obično 2 8 3 3 7 4" xfId="37773" xr:uid="{17504084-BB8C-455A-83EE-336FCA2DB6C9}"/>
    <cellStyle name="Obično 2 8 3 3 7 5" xfId="37774" xr:uid="{1CC0D43C-328D-44F2-BD64-8193AC406927}"/>
    <cellStyle name="Obično 2 8 3 3 8" xfId="37775" xr:uid="{FBF21484-C3C3-469E-A006-71350BEF2FFC}"/>
    <cellStyle name="Obično 2 8 3 3 8 2" xfId="37776" xr:uid="{8C6EE854-A1AC-4BEF-961A-119BF3730823}"/>
    <cellStyle name="Obično 2 8 3 3 9" xfId="37777" xr:uid="{01E24733-1D4E-4CF3-A90C-3E10AC1F1139}"/>
    <cellStyle name="Obično 2 8 3 3 9 2" xfId="37778" xr:uid="{7B9B91DF-98E1-49C7-9767-24806C25083B}"/>
    <cellStyle name="Obično 2 8 3 4" xfId="37779" xr:uid="{EDDA4469-3D3F-4464-A122-99C928AC777F}"/>
    <cellStyle name="Obično 2 8 3 4 10" xfId="37780" xr:uid="{AA6E3AF3-2C50-4525-A9B7-0479C293DDD9}"/>
    <cellStyle name="Obično 2 8 3 4 2" xfId="37781" xr:uid="{E03C16DE-026B-4AD6-99A6-765E5DD3009D}"/>
    <cellStyle name="Obično 2 8 3 4 2 2" xfId="37782" xr:uid="{128516CB-EA08-450D-8918-85899DF5BA85}"/>
    <cellStyle name="Obično 2 8 3 4 2 2 2" xfId="37783" xr:uid="{4ED82C98-8D23-45F7-B0ED-D535E33003E1}"/>
    <cellStyle name="Obično 2 8 3 4 2 2 2 2" xfId="37784" xr:uid="{E0957D4F-CBE5-43ED-BEA6-A0EB91737D27}"/>
    <cellStyle name="Obično 2 8 3 4 2 2 2 3" xfId="37785" xr:uid="{F69EBBB6-E9DC-4D4B-83A4-9061C1D50B32}"/>
    <cellStyle name="Obično 2 8 3 4 2 2 3" xfId="37786" xr:uid="{1A6FFE35-1B7A-4990-8F0F-A25561FF0822}"/>
    <cellStyle name="Obično 2 8 3 4 2 2 3 2" xfId="37787" xr:uid="{F1C12D2B-4CB2-4420-B287-0AF3EE4758FD}"/>
    <cellStyle name="Obično 2 8 3 4 2 2 4" xfId="37788" xr:uid="{68075D06-6685-4CAE-BEA9-CACCFB313F24}"/>
    <cellStyle name="Obično 2 8 3 4 2 2 5" xfId="37789" xr:uid="{C48F71D1-FCF6-4C87-8963-C297BF800499}"/>
    <cellStyle name="Obično 2 8 3 4 2 3" xfId="37790" xr:uid="{386DD864-2026-414F-A781-B174409C23EE}"/>
    <cellStyle name="Obično 2 8 3 4 2 3 2" xfId="37791" xr:uid="{FA74E110-B7F7-48AB-95EA-858F73A14FC7}"/>
    <cellStyle name="Obično 2 8 3 4 2 3 2 2" xfId="37792" xr:uid="{8301CFCF-9C78-4675-BBC6-1438FF0A8A71}"/>
    <cellStyle name="Obično 2 8 3 4 2 3 2 3" xfId="37793" xr:uid="{8457310E-CE5F-43D7-8973-87D9EAA9450D}"/>
    <cellStyle name="Obično 2 8 3 4 2 3 3" xfId="37794" xr:uid="{426205D7-6BF3-4E8F-8112-04BC80A12FCE}"/>
    <cellStyle name="Obično 2 8 3 4 2 3 3 2" xfId="37795" xr:uid="{1C596D43-429F-4F35-8DA5-6AB453F7757E}"/>
    <cellStyle name="Obično 2 8 3 4 2 3 4" xfId="37796" xr:uid="{1B3354A0-6BEE-41A2-98AD-B4177AB353EF}"/>
    <cellStyle name="Obično 2 8 3 4 2 3 5" xfId="37797" xr:uid="{8212D715-AE59-4E10-B479-87F48CA04280}"/>
    <cellStyle name="Obično 2 8 3 4 2 4" xfId="37798" xr:uid="{677B8118-C79F-41C7-AFA1-13C3FB6A66CE}"/>
    <cellStyle name="Obično 2 8 3 4 2 4 2" xfId="37799" xr:uid="{EC539BA6-03B0-47DC-BF52-31620ABD8D12}"/>
    <cellStyle name="Obično 2 8 3 4 2 4 3" xfId="37800" xr:uid="{CBE1B5BD-27BD-4E5D-9A25-A6FC13EC0155}"/>
    <cellStyle name="Obično 2 8 3 4 2 5" xfId="37801" xr:uid="{5AE454F2-9404-4BA5-BA72-1080AB04A13D}"/>
    <cellStyle name="Obično 2 8 3 4 2 5 2" xfId="37802" xr:uid="{E67CF733-A801-45E2-B441-E133BAD196F4}"/>
    <cellStyle name="Obično 2 8 3 4 2 6" xfId="37803" xr:uid="{A2722100-AD58-48E4-9D46-B1EAB3088B9A}"/>
    <cellStyle name="Obično 2 8 3 4 2 7" xfId="37804" xr:uid="{224531D1-21CC-4A2B-B2F1-66190639F62E}"/>
    <cellStyle name="Obično 2 8 3 4 3" xfId="37805" xr:uid="{182985DB-4FFD-4AD0-8C88-F5BBEDBD9914}"/>
    <cellStyle name="Obično 2 8 3 4 3 2" xfId="37806" xr:uid="{C6462269-EBFC-4F61-87E9-E52DF3CFEEF3}"/>
    <cellStyle name="Obično 2 8 3 4 3 2 2" xfId="37807" xr:uid="{4F14D7F8-0438-4405-A88F-6BC8C859DD3D}"/>
    <cellStyle name="Obično 2 8 3 4 3 2 3" xfId="37808" xr:uid="{C760182F-5B7B-4DC0-ABE5-4D94538422C2}"/>
    <cellStyle name="Obično 2 8 3 4 3 3" xfId="37809" xr:uid="{788B1353-F393-42C0-9C15-0154837CAE31}"/>
    <cellStyle name="Obično 2 8 3 4 3 3 2" xfId="37810" xr:uid="{20465726-B41A-4AE3-94CD-6D3A6BF04D29}"/>
    <cellStyle name="Obično 2 8 3 4 3 4" xfId="37811" xr:uid="{2624E02D-9602-4594-8519-2ECA2B2B0A43}"/>
    <cellStyle name="Obično 2 8 3 4 3 5" xfId="37812" xr:uid="{6E10038E-9DA2-4C45-BFC5-A7F50644BEC0}"/>
    <cellStyle name="Obično 2 8 3 4 4" xfId="37813" xr:uid="{6EC4D8A1-DD70-4F37-9425-CC3C020244DB}"/>
    <cellStyle name="Obično 2 8 3 4 4 2" xfId="37814" xr:uid="{D0D8927B-90FE-4540-9D87-178C36D56A21}"/>
    <cellStyle name="Obično 2 8 3 4 4 2 2" xfId="37815" xr:uid="{8DE4E73C-6B7D-4F56-B4E3-AF1D381B2A90}"/>
    <cellStyle name="Obično 2 8 3 4 4 2 3" xfId="37816" xr:uid="{2294D2E9-87D1-40AA-9A81-9FEFDCB9FDDD}"/>
    <cellStyle name="Obično 2 8 3 4 4 3" xfId="37817" xr:uid="{ED04188F-6934-4A9A-A0C5-BC7CA9C78158}"/>
    <cellStyle name="Obično 2 8 3 4 4 3 2" xfId="37818" xr:uid="{F53F2BA1-81B3-4EC2-B43A-3EACDC78FBE2}"/>
    <cellStyle name="Obično 2 8 3 4 4 4" xfId="37819" xr:uid="{D5CF3614-8842-4427-A0A9-CD283B6B0FB2}"/>
    <cellStyle name="Obično 2 8 3 4 4 5" xfId="37820" xr:uid="{D35C0F9D-0B3D-4714-8204-3C9E53BD95B7}"/>
    <cellStyle name="Obično 2 8 3 4 5" xfId="37821" xr:uid="{79FE1130-66EB-4341-A05B-9C95D8318453}"/>
    <cellStyle name="Obično 2 8 3 4 5 2" xfId="37822" xr:uid="{12F3F3B3-4DD9-4FEE-87DA-14A93FA4DA1E}"/>
    <cellStyle name="Obično 2 8 3 4 5 2 2" xfId="37823" xr:uid="{0D1C4CD0-4372-4F9F-9469-210D8DA62554}"/>
    <cellStyle name="Obično 2 8 3 4 5 3" xfId="37824" xr:uid="{F9B11DAB-33AB-4352-BB5C-E375139DD885}"/>
    <cellStyle name="Obično 2 8 3 4 5 3 2" xfId="37825" xr:uid="{9BD9BB12-BF8B-4E7F-96E9-81CBE2E562EC}"/>
    <cellStyle name="Obično 2 8 3 4 5 4" xfId="37826" xr:uid="{4CF7B59F-18BE-4730-B490-2D905BDC1563}"/>
    <cellStyle name="Obično 2 8 3 4 5 5" xfId="37827" xr:uid="{215DFEDF-0F01-4F6D-8DB0-36FBFD422D9A}"/>
    <cellStyle name="Obično 2 8 3 4 6" xfId="37828" xr:uid="{A4E16C6C-4892-4DEF-A945-750D4EF85F93}"/>
    <cellStyle name="Obično 2 8 3 4 6 2" xfId="37829" xr:uid="{CBE8AD3F-54B1-4A7A-882F-7831AC186F7A}"/>
    <cellStyle name="Obično 2 8 3 4 7" xfId="37830" xr:uid="{E1CE19C6-D21C-4E44-B80C-34E27920FC6D}"/>
    <cellStyle name="Obično 2 8 3 4 7 2" xfId="37831" xr:uid="{0A311A15-903C-48A6-A5F7-7FF37703470A}"/>
    <cellStyle name="Obično 2 8 3 4 8" xfId="37832" xr:uid="{E5D59A62-DC72-4AD3-8D44-9360937B1496}"/>
    <cellStyle name="Obično 2 8 3 4 9" xfId="37833" xr:uid="{8F06868D-86F4-4B69-8783-3D31A67CD2D1}"/>
    <cellStyle name="Obično 2 8 3 5" xfId="37834" xr:uid="{5C5CEDE1-3D12-4364-869D-1AEBF35C1175}"/>
    <cellStyle name="Obično 2 8 3 5 10" xfId="37835" xr:uid="{3E4E95B8-1803-4174-B70A-FFA9B8ACB3B8}"/>
    <cellStyle name="Obično 2 8 3 5 2" xfId="37836" xr:uid="{7362889B-38F7-4194-BBBB-7911A9076429}"/>
    <cellStyle name="Obično 2 8 3 5 2 2" xfId="37837" xr:uid="{4D632A35-F4AD-49F5-A3F6-6E84A18F2DB9}"/>
    <cellStyle name="Obično 2 8 3 5 2 2 2" xfId="37838" xr:uid="{96F7309A-B45C-4E77-9648-6ED8626C5A83}"/>
    <cellStyle name="Obično 2 8 3 5 2 2 2 2" xfId="37839" xr:uid="{2DC43599-9602-4A75-923F-187F9C4EA78C}"/>
    <cellStyle name="Obično 2 8 3 5 2 2 2 3" xfId="37840" xr:uid="{6CB4CEDE-7378-4500-B4A9-90CCBCEA21C9}"/>
    <cellStyle name="Obično 2 8 3 5 2 2 3" xfId="37841" xr:uid="{66529130-4790-4DC4-9E82-5DE48C1B5BB4}"/>
    <cellStyle name="Obično 2 8 3 5 2 2 3 2" xfId="37842" xr:uid="{6C9F61BE-54E5-4512-A279-A86DB2F70A41}"/>
    <cellStyle name="Obično 2 8 3 5 2 2 4" xfId="37843" xr:uid="{E75D578E-8F2B-400B-A3D2-893ADF53344D}"/>
    <cellStyle name="Obično 2 8 3 5 2 2 5" xfId="37844" xr:uid="{E2D2545D-8E45-4FEC-BEF3-1C66D4EEC8F0}"/>
    <cellStyle name="Obično 2 8 3 5 2 3" xfId="37845" xr:uid="{176D140E-2CD4-45A1-8E51-4F86B5EC599A}"/>
    <cellStyle name="Obično 2 8 3 5 2 3 2" xfId="37846" xr:uid="{FA4AC7DD-321F-414E-85A0-4126E059A394}"/>
    <cellStyle name="Obično 2 8 3 5 2 3 2 2" xfId="37847" xr:uid="{757091E3-F9DD-478B-9AA2-A06A257B96CB}"/>
    <cellStyle name="Obično 2 8 3 5 2 3 2 3" xfId="37848" xr:uid="{FFEBFC6A-028D-46B4-92FF-4532C6D37A6D}"/>
    <cellStyle name="Obično 2 8 3 5 2 3 3" xfId="37849" xr:uid="{202D54C0-80C2-46C6-97C5-B4F4FAAB32A6}"/>
    <cellStyle name="Obično 2 8 3 5 2 3 3 2" xfId="37850" xr:uid="{A81CB9B2-FDBA-450E-90A9-271D8AECBCC4}"/>
    <cellStyle name="Obično 2 8 3 5 2 3 4" xfId="37851" xr:uid="{D655AD65-67D9-4677-9428-58544806E408}"/>
    <cellStyle name="Obično 2 8 3 5 2 3 5" xfId="37852" xr:uid="{64D378C8-A89F-4E79-B35F-ACA17F2DA9E5}"/>
    <cellStyle name="Obično 2 8 3 5 2 4" xfId="37853" xr:uid="{12371BDE-9A56-4F94-88A1-C9ECDC90DC2E}"/>
    <cellStyle name="Obično 2 8 3 5 2 4 2" xfId="37854" xr:uid="{FEC3FCD2-E6D3-455F-A247-22F1DAC114C6}"/>
    <cellStyle name="Obično 2 8 3 5 2 4 3" xfId="37855" xr:uid="{287E6D0F-ADDB-4D24-8B8B-6EA77A6518C2}"/>
    <cellStyle name="Obično 2 8 3 5 2 5" xfId="37856" xr:uid="{8B787341-60D2-439C-A660-589EFCF59C08}"/>
    <cellStyle name="Obično 2 8 3 5 2 5 2" xfId="37857" xr:uid="{8F40EC39-3B23-4C93-B79D-C458A123690E}"/>
    <cellStyle name="Obično 2 8 3 5 2 6" xfId="37858" xr:uid="{4C5E25E9-8FE0-42DD-9574-A14A57C9E971}"/>
    <cellStyle name="Obično 2 8 3 5 2 7" xfId="37859" xr:uid="{5F7DE4B3-92AD-4187-B1AE-FC193A681A4F}"/>
    <cellStyle name="Obično 2 8 3 5 3" xfId="37860" xr:uid="{6F369693-4C30-44E1-82DB-40B923369D63}"/>
    <cellStyle name="Obično 2 8 3 5 3 2" xfId="37861" xr:uid="{E7B23601-2E9A-4883-90C4-15A78816FCC7}"/>
    <cellStyle name="Obično 2 8 3 5 3 2 2" xfId="37862" xr:uid="{44F5189A-01E5-4604-AAA4-297C45D25B6F}"/>
    <cellStyle name="Obično 2 8 3 5 3 2 3" xfId="37863" xr:uid="{C72C35A9-0CA9-4F01-818C-161E7F020EDB}"/>
    <cellStyle name="Obično 2 8 3 5 3 3" xfId="37864" xr:uid="{D23A1869-9285-47A0-AABC-A059A89E1439}"/>
    <cellStyle name="Obično 2 8 3 5 3 3 2" xfId="37865" xr:uid="{A4E96461-816A-44ED-B5CE-69C0E10C66C6}"/>
    <cellStyle name="Obično 2 8 3 5 3 4" xfId="37866" xr:uid="{65487790-8F23-41FD-A7C2-60D7C2967D2A}"/>
    <cellStyle name="Obično 2 8 3 5 3 5" xfId="37867" xr:uid="{167979D0-6124-48F3-B56F-9B1D16EFB225}"/>
    <cellStyle name="Obično 2 8 3 5 4" xfId="37868" xr:uid="{B37AB456-C061-435A-A49C-AC345BD8A84F}"/>
    <cellStyle name="Obično 2 8 3 5 4 2" xfId="37869" xr:uid="{425C5789-CA23-4999-B025-915B9377EC0A}"/>
    <cellStyle name="Obično 2 8 3 5 4 2 2" xfId="37870" xr:uid="{F5AD060E-3D98-4FA6-A08A-5EA0F441596B}"/>
    <cellStyle name="Obično 2 8 3 5 4 2 3" xfId="37871" xr:uid="{B2C9EEE7-85A2-4FAE-BF87-4F62F8CA27A8}"/>
    <cellStyle name="Obično 2 8 3 5 4 3" xfId="37872" xr:uid="{A51F8B78-369B-415B-977F-8F0095D8C0CD}"/>
    <cellStyle name="Obično 2 8 3 5 4 3 2" xfId="37873" xr:uid="{42CC0829-1C50-42AF-9C42-48D2B4B5B310}"/>
    <cellStyle name="Obično 2 8 3 5 4 4" xfId="37874" xr:uid="{A0A308B0-5F13-4DA2-933D-FF0C04FDCFBB}"/>
    <cellStyle name="Obično 2 8 3 5 4 5" xfId="37875" xr:uid="{70960517-DE7C-4708-AB5D-C28E2B82E1C2}"/>
    <cellStyle name="Obično 2 8 3 5 5" xfId="37876" xr:uid="{4958C2FB-0DEB-4B75-A4CE-917E8832521A}"/>
    <cellStyle name="Obično 2 8 3 5 5 2" xfId="37877" xr:uid="{9C786DC3-DA4F-4AE1-9BC0-EFC7A0F7A0F9}"/>
    <cellStyle name="Obično 2 8 3 5 5 2 2" xfId="37878" xr:uid="{6509CDEC-AF39-4EF0-B72E-A9F4985BFF83}"/>
    <cellStyle name="Obično 2 8 3 5 5 3" xfId="37879" xr:uid="{BF3E0B23-4EF2-4DA3-8B7B-BB4752EB73BA}"/>
    <cellStyle name="Obično 2 8 3 5 5 3 2" xfId="37880" xr:uid="{B9A1972E-FF88-42AE-814A-B1498308062C}"/>
    <cellStyle name="Obično 2 8 3 5 5 4" xfId="37881" xr:uid="{1CD6A8F0-4ED8-4B51-8AFA-D0D1E79CA3E0}"/>
    <cellStyle name="Obično 2 8 3 5 5 5" xfId="37882" xr:uid="{D6BF7D54-72B2-48D0-8177-C8EA83D3E589}"/>
    <cellStyle name="Obično 2 8 3 5 6" xfId="37883" xr:uid="{F5297082-B355-450C-99A2-CD39BC014D1B}"/>
    <cellStyle name="Obično 2 8 3 5 6 2" xfId="37884" xr:uid="{5E26BF6D-DA17-43E1-BB8E-0C3EACCB3D60}"/>
    <cellStyle name="Obično 2 8 3 5 7" xfId="37885" xr:uid="{C0C9C91B-450C-40A7-9C77-C8F08914F407}"/>
    <cellStyle name="Obično 2 8 3 5 7 2" xfId="37886" xr:uid="{B7490BC4-96B8-4032-8C54-642832FF4580}"/>
    <cellStyle name="Obično 2 8 3 5 8" xfId="37887" xr:uid="{5823969E-EA1B-425D-BDD8-736270289F9A}"/>
    <cellStyle name="Obično 2 8 3 5 9" xfId="37888" xr:uid="{DAF2F73D-AA33-47E5-8DE2-F90C1908D14A}"/>
    <cellStyle name="Obično 2 8 3 6" xfId="37889" xr:uid="{C26FB613-8232-4116-8C56-AE4F2EB8B643}"/>
    <cellStyle name="Obično 2 8 3 6 2" xfId="37890" xr:uid="{4A7D5F72-EFB8-43D4-AC98-C18774F0826D}"/>
    <cellStyle name="Obično 2 8 3 6 2 2" xfId="37891" xr:uid="{53E732D9-E2B7-4DCF-B1FB-ECBD906AA326}"/>
    <cellStyle name="Obično 2 8 3 6 2 2 2" xfId="37892" xr:uid="{70875B8F-B6E1-464A-A90B-EEA573EA8C2F}"/>
    <cellStyle name="Obično 2 8 3 6 2 2 2 2" xfId="37893" xr:uid="{29B760D8-A117-4C57-A2C7-6E7891E7BB86}"/>
    <cellStyle name="Obično 2 8 3 6 2 2 2 3" xfId="37894" xr:uid="{4AC2754B-F4E5-4614-AF03-309D19DE5E89}"/>
    <cellStyle name="Obično 2 8 3 6 2 2 3" xfId="37895" xr:uid="{F5DE5504-34FB-43DF-85AB-84EB740604E8}"/>
    <cellStyle name="Obično 2 8 3 6 2 2 3 2" xfId="37896" xr:uid="{93654409-85C2-4965-ABB0-2329B1C63894}"/>
    <cellStyle name="Obično 2 8 3 6 2 2 4" xfId="37897" xr:uid="{E7B7BE06-7DF3-4180-B743-F0710B5E24EA}"/>
    <cellStyle name="Obično 2 8 3 6 2 2 5" xfId="37898" xr:uid="{990AB149-5124-42D4-A01D-E84D7B5E46D3}"/>
    <cellStyle name="Obično 2 8 3 6 2 3" xfId="37899" xr:uid="{F617AAB4-147D-46C0-9DD1-3F9691BB5FD6}"/>
    <cellStyle name="Obično 2 8 3 6 2 3 2" xfId="37900" xr:uid="{FCA7D59B-95F7-4528-BC9F-47A1CA051C21}"/>
    <cellStyle name="Obično 2 8 3 6 2 3 2 2" xfId="37901" xr:uid="{5C9D1282-6A52-46C7-8272-30FC67494FE1}"/>
    <cellStyle name="Obično 2 8 3 6 2 3 2 3" xfId="37902" xr:uid="{338073F8-2A8C-424C-BEF2-057BDC882D4E}"/>
    <cellStyle name="Obično 2 8 3 6 2 3 3" xfId="37903" xr:uid="{5E995F65-9C6F-42E4-9751-7FE5339DCA65}"/>
    <cellStyle name="Obično 2 8 3 6 2 3 3 2" xfId="37904" xr:uid="{41C5BD9E-A1DE-422E-8338-EFAFAFE8A18C}"/>
    <cellStyle name="Obično 2 8 3 6 2 3 4" xfId="37905" xr:uid="{16CA7288-E595-482E-AA60-F0ED62CA81F0}"/>
    <cellStyle name="Obično 2 8 3 6 2 3 5" xfId="37906" xr:uid="{5B950FBD-27AA-46EA-B018-E0ACD4D0CB7D}"/>
    <cellStyle name="Obično 2 8 3 6 2 4" xfId="37907" xr:uid="{F959DDF4-6B55-4D99-B7E8-7467D286BC3A}"/>
    <cellStyle name="Obično 2 8 3 6 2 4 2" xfId="37908" xr:uid="{E4C07C12-CA46-40B5-88D6-32527E319B1F}"/>
    <cellStyle name="Obično 2 8 3 6 2 4 3" xfId="37909" xr:uid="{089FCC4A-C931-440D-9C23-5A4FD153B516}"/>
    <cellStyle name="Obično 2 8 3 6 2 5" xfId="37910" xr:uid="{81C789E1-4D3C-4E01-8493-909C52E684CD}"/>
    <cellStyle name="Obično 2 8 3 6 2 5 2" xfId="37911" xr:uid="{BC5EC7FB-A5BB-4868-9E28-A26228FD8CF8}"/>
    <cellStyle name="Obično 2 8 3 6 2 6" xfId="37912" xr:uid="{43983DB5-0411-4FF4-904E-DA5F64D14B18}"/>
    <cellStyle name="Obično 2 8 3 6 2 7" xfId="37913" xr:uid="{BA2275DF-814F-4436-9DE0-8230B49A2619}"/>
    <cellStyle name="Obično 2 8 3 6 3" xfId="37914" xr:uid="{FEB110C2-FB1B-4AFA-BDCA-D166CD7D85A9}"/>
    <cellStyle name="Obično 2 8 3 6 3 2" xfId="37915" xr:uid="{107E1AD9-6E14-4FD0-B233-6A9CB7410844}"/>
    <cellStyle name="Obično 2 8 3 6 3 2 2" xfId="37916" xr:uid="{91F63219-F0A7-4461-A9CD-B38243408058}"/>
    <cellStyle name="Obično 2 8 3 6 3 2 3" xfId="37917" xr:uid="{072EC6BC-A23E-4B05-B085-C05B7FAF0288}"/>
    <cellStyle name="Obično 2 8 3 6 3 3" xfId="37918" xr:uid="{AB959B6C-EB1C-473F-A07B-67B3FF8F6588}"/>
    <cellStyle name="Obično 2 8 3 6 3 3 2" xfId="37919" xr:uid="{FD25288F-E976-4E4E-B98C-CED0BE4233FB}"/>
    <cellStyle name="Obično 2 8 3 6 3 4" xfId="37920" xr:uid="{83005D0F-A867-4286-B532-90AE9462FAEC}"/>
    <cellStyle name="Obično 2 8 3 6 3 5" xfId="37921" xr:uid="{94D735F3-C214-4B04-9B90-41DD5A41819A}"/>
    <cellStyle name="Obično 2 8 3 6 4" xfId="37922" xr:uid="{30124C0A-A74B-4920-9595-8EF1AEB1F2F0}"/>
    <cellStyle name="Obično 2 8 3 6 4 2" xfId="37923" xr:uid="{0199C32B-7A84-4E94-BAB3-13A50A0CEF1A}"/>
    <cellStyle name="Obično 2 8 3 6 4 2 2" xfId="37924" xr:uid="{A4CE646D-D0BA-4B81-A077-BA11DA9E54EB}"/>
    <cellStyle name="Obično 2 8 3 6 4 2 3" xfId="37925" xr:uid="{4BC28956-9E45-42D5-A947-BCA591F89307}"/>
    <cellStyle name="Obično 2 8 3 6 4 3" xfId="37926" xr:uid="{56805158-3139-40BD-82E0-D3F1EFAED275}"/>
    <cellStyle name="Obično 2 8 3 6 4 3 2" xfId="37927" xr:uid="{A3DF83EA-5811-4690-8E9D-248A2F96863D}"/>
    <cellStyle name="Obično 2 8 3 6 4 4" xfId="37928" xr:uid="{193DCDB6-1CF3-4563-875E-001A26FD28F5}"/>
    <cellStyle name="Obično 2 8 3 6 4 5" xfId="37929" xr:uid="{0255AD80-AC1A-4CE7-B375-37689EB28271}"/>
    <cellStyle name="Obično 2 8 3 6 5" xfId="37930" xr:uid="{DDD9B708-8D73-4743-BC45-2677FF474CAE}"/>
    <cellStyle name="Obično 2 8 3 6 5 2" xfId="37931" xr:uid="{F15327E8-1AE9-4056-BFDE-E9730B6A3CBB}"/>
    <cellStyle name="Obično 2 8 3 6 5 3" xfId="37932" xr:uid="{E2139FD6-53E9-41D7-B7C3-661DF8F33CB2}"/>
    <cellStyle name="Obično 2 8 3 6 6" xfId="37933" xr:uid="{4616205F-9714-4636-8447-751AE61E2B27}"/>
    <cellStyle name="Obično 2 8 3 6 6 2" xfId="37934" xr:uid="{B4BB5F9E-1F43-4400-B7BF-C00F17876F49}"/>
    <cellStyle name="Obično 2 8 3 6 7" xfId="37935" xr:uid="{47A69086-CFDC-4656-B367-C9708AA6A877}"/>
    <cellStyle name="Obično 2 8 3 6 8" xfId="37936" xr:uid="{F8676BC8-4216-4AA1-98FE-19C02814BB6B}"/>
    <cellStyle name="Obično 2 8 3 7" xfId="37937" xr:uid="{C1471E54-937D-41BB-B074-6AEBE733F49D}"/>
    <cellStyle name="Obično 2 8 3 7 2" xfId="37938" xr:uid="{401EC40D-7091-49BA-AC05-BAB0CD70A787}"/>
    <cellStyle name="Obično 2 8 3 7 2 2" xfId="37939" xr:uid="{9019AA72-C8A4-4B54-A1D2-AA478B20248D}"/>
    <cellStyle name="Obično 2 8 3 7 2 2 2" xfId="37940" xr:uid="{815E7206-2D39-4ED6-9D29-794984CC7912}"/>
    <cellStyle name="Obično 2 8 3 7 2 2 2 2" xfId="37941" xr:uid="{E5F45D28-3C75-485A-9BB1-E301DD5D7861}"/>
    <cellStyle name="Obično 2 8 3 7 2 2 2 3" xfId="37942" xr:uid="{83E96C12-AE79-4899-B7B1-18AFD0BEC065}"/>
    <cellStyle name="Obično 2 8 3 7 2 2 3" xfId="37943" xr:uid="{2E08CA97-2FE7-4427-B407-92DD1C4A3FA2}"/>
    <cellStyle name="Obično 2 8 3 7 2 2 3 2" xfId="37944" xr:uid="{9CDFA1F5-E721-4793-B873-4B677B92B7DD}"/>
    <cellStyle name="Obično 2 8 3 7 2 2 4" xfId="37945" xr:uid="{5464729A-B706-47AE-BBAC-954A35F88F73}"/>
    <cellStyle name="Obično 2 8 3 7 2 2 5" xfId="37946" xr:uid="{4BF2C544-5A76-4157-A848-4654830D576A}"/>
    <cellStyle name="Obično 2 8 3 7 2 3" xfId="37947" xr:uid="{4FE5C2A1-F604-48D0-ABA4-046F463D351A}"/>
    <cellStyle name="Obično 2 8 3 7 2 3 2" xfId="37948" xr:uid="{929615A7-E842-42B0-AD33-354FC0A755D1}"/>
    <cellStyle name="Obično 2 8 3 7 2 3 2 2" xfId="37949" xr:uid="{E30BA219-5BA2-42FC-9512-BF19542A4EDC}"/>
    <cellStyle name="Obično 2 8 3 7 2 3 2 3" xfId="37950" xr:uid="{E715839F-C928-489F-8939-2999CC07E9A3}"/>
    <cellStyle name="Obično 2 8 3 7 2 3 3" xfId="37951" xr:uid="{DD9A6428-2DF8-4DBE-AC95-FBCA058FB9E6}"/>
    <cellStyle name="Obično 2 8 3 7 2 3 3 2" xfId="37952" xr:uid="{43F13C0B-E743-4FCD-BB4F-B03536ABBB83}"/>
    <cellStyle name="Obično 2 8 3 7 2 3 4" xfId="37953" xr:uid="{0DB330DC-B716-4B16-B16E-B6B132A2F4D1}"/>
    <cellStyle name="Obično 2 8 3 7 2 3 5" xfId="37954" xr:uid="{A5EA1AA7-2A17-4735-A60C-94EF0D387103}"/>
    <cellStyle name="Obično 2 8 3 7 2 4" xfId="37955" xr:uid="{E001CFA6-8D24-4947-BF4E-5BEF1152BE5E}"/>
    <cellStyle name="Obično 2 8 3 7 2 4 2" xfId="37956" xr:uid="{4A1C8196-AD53-45A0-B051-94FD886AA260}"/>
    <cellStyle name="Obično 2 8 3 7 2 4 3" xfId="37957" xr:uid="{D0CC2166-105F-4BEF-A46D-F326EE072053}"/>
    <cellStyle name="Obično 2 8 3 7 2 5" xfId="37958" xr:uid="{F9AE4854-BD39-4D0A-A099-4FC272C05051}"/>
    <cellStyle name="Obično 2 8 3 7 2 5 2" xfId="37959" xr:uid="{CAB1CCE7-CAAA-4F0B-8851-36F0CB8118D2}"/>
    <cellStyle name="Obično 2 8 3 7 2 6" xfId="37960" xr:uid="{0C129363-2B4D-4296-80D0-39E60A257FEC}"/>
    <cellStyle name="Obično 2 8 3 7 2 7" xfId="37961" xr:uid="{7386B59D-BFDD-4190-8370-CD77B64E2E54}"/>
    <cellStyle name="Obično 2 8 3 7 3" xfId="37962" xr:uid="{1A579A97-74C5-49CE-BAEE-64995C708E59}"/>
    <cellStyle name="Obično 2 8 3 7 3 2" xfId="37963" xr:uid="{57F04BC8-35BA-40B2-A9BF-CCCEDAFAD826}"/>
    <cellStyle name="Obično 2 8 3 7 3 2 2" xfId="37964" xr:uid="{8CE6F97A-FD48-4D36-9747-5B87AE4DB217}"/>
    <cellStyle name="Obično 2 8 3 7 3 2 3" xfId="37965" xr:uid="{D9645E2C-71B4-4ED6-9D2E-FD1AA4C56F75}"/>
    <cellStyle name="Obično 2 8 3 7 3 3" xfId="37966" xr:uid="{7607BCD5-C826-4B50-B820-6FFC1AFE2960}"/>
    <cellStyle name="Obično 2 8 3 7 3 3 2" xfId="37967" xr:uid="{2B5D9F8C-57F6-41C5-9926-A8B26DBDE0CC}"/>
    <cellStyle name="Obično 2 8 3 7 3 4" xfId="37968" xr:uid="{C25F7A19-BF52-4E06-A03B-224DC53DD2EB}"/>
    <cellStyle name="Obično 2 8 3 7 3 5" xfId="37969" xr:uid="{B96F2D99-7243-4636-8571-CC44AE705720}"/>
    <cellStyle name="Obično 2 8 3 7 4" xfId="37970" xr:uid="{6FB6E7EE-7D33-437B-BC26-2DAB518B289C}"/>
    <cellStyle name="Obično 2 8 3 7 4 2" xfId="37971" xr:uid="{868F6339-967D-41DE-91E0-D3626678D959}"/>
    <cellStyle name="Obično 2 8 3 7 4 2 2" xfId="37972" xr:uid="{C28F8AF4-5C45-4F42-9F96-ABD1F8389FED}"/>
    <cellStyle name="Obično 2 8 3 7 4 2 3" xfId="37973" xr:uid="{0C4E6B34-66C5-4F9A-BBD9-6AF99A9F28C4}"/>
    <cellStyle name="Obično 2 8 3 7 4 3" xfId="37974" xr:uid="{1AA024C1-1A66-4521-A630-F99F3B86F86E}"/>
    <cellStyle name="Obično 2 8 3 7 4 3 2" xfId="37975" xr:uid="{9F42D3C9-24B1-4D30-8468-F9ACFDE24661}"/>
    <cellStyle name="Obično 2 8 3 7 4 4" xfId="37976" xr:uid="{052E9B31-E908-4A41-BED5-984A8B3829D7}"/>
    <cellStyle name="Obično 2 8 3 7 4 5" xfId="37977" xr:uid="{96E809F8-DB22-4F96-9B71-9699A623C797}"/>
    <cellStyle name="Obično 2 8 3 7 5" xfId="37978" xr:uid="{8219067D-FD11-4BB6-B0DE-652952541F7E}"/>
    <cellStyle name="Obično 2 8 3 7 5 2" xfId="37979" xr:uid="{8E5A7A46-E9EC-4D54-AA86-A03F7B57A868}"/>
    <cellStyle name="Obično 2 8 3 7 5 3" xfId="37980" xr:uid="{26E3E3B4-3207-4718-A5C0-2461AD2B4FF8}"/>
    <cellStyle name="Obično 2 8 3 7 6" xfId="37981" xr:uid="{3D68BA14-6CCB-4D36-9417-A88CA8493B8A}"/>
    <cellStyle name="Obično 2 8 3 7 6 2" xfId="37982" xr:uid="{158EE84E-E9C9-4472-BCA0-EE810402A29A}"/>
    <cellStyle name="Obično 2 8 3 7 7" xfId="37983" xr:uid="{B9A0A40C-F072-42E4-812D-65A48C46D226}"/>
    <cellStyle name="Obično 2 8 3 7 8" xfId="37984" xr:uid="{DD096E6B-AEB6-4426-B454-4B7161994518}"/>
    <cellStyle name="Obično 2 8 3 8" xfId="37985" xr:uid="{FF2D273A-BE92-4035-B5FF-8DFEDD7C9B1B}"/>
    <cellStyle name="Obično 2 8 3 8 2" xfId="37986" xr:uid="{62D67F89-82CD-40AB-91CF-4AE161A2DAD8}"/>
    <cellStyle name="Obično 2 8 3 8 2 2" xfId="37987" xr:uid="{2093309E-2A6F-45BC-805B-41D8F64BA4CB}"/>
    <cellStyle name="Obično 2 8 3 8 2 2 2" xfId="37988" xr:uid="{418A5870-49F9-44C1-BF2B-95638FFB9253}"/>
    <cellStyle name="Obično 2 8 3 8 2 2 3" xfId="37989" xr:uid="{2B47C3CB-C197-4654-8AA1-993643D7A0B5}"/>
    <cellStyle name="Obično 2 8 3 8 2 3" xfId="37990" xr:uid="{4F9AA99A-8289-4253-98EC-D0B5553CA56A}"/>
    <cellStyle name="Obično 2 8 3 8 2 3 2" xfId="37991" xr:uid="{C774F985-065B-4D69-B07D-B9584E7768FA}"/>
    <cellStyle name="Obično 2 8 3 8 2 4" xfId="37992" xr:uid="{E10D2EF0-A3B3-4675-A1BB-D1A43A1CE0DA}"/>
    <cellStyle name="Obično 2 8 3 8 2 5" xfId="37993" xr:uid="{0167B16C-7BA2-45B9-8D5D-7D11A5EF9DA3}"/>
    <cellStyle name="Obično 2 8 3 8 3" xfId="37994" xr:uid="{6EA79BBE-DE48-4079-8A1A-462F2DB02B03}"/>
    <cellStyle name="Obično 2 8 3 8 3 2" xfId="37995" xr:uid="{80F1C996-09AB-45E2-9C6C-1AC79BC34988}"/>
    <cellStyle name="Obično 2 8 3 8 3 2 2" xfId="37996" xr:uid="{B95FA5A5-7AB5-4057-A258-93DDDBBECB76}"/>
    <cellStyle name="Obično 2 8 3 8 3 2 3" xfId="37997" xr:uid="{A0610FC4-AA82-4991-B0BC-2BC352F27504}"/>
    <cellStyle name="Obično 2 8 3 8 3 3" xfId="37998" xr:uid="{490ECF99-04B2-48DD-8CF9-60CFEB05613A}"/>
    <cellStyle name="Obično 2 8 3 8 3 3 2" xfId="37999" xr:uid="{63F59F90-14FC-43C9-8F5D-3B0D81C665A7}"/>
    <cellStyle name="Obično 2 8 3 8 3 4" xfId="38000" xr:uid="{CC197CA8-8E41-441D-A96E-10DEB5D9A9C7}"/>
    <cellStyle name="Obično 2 8 3 8 3 5" xfId="38001" xr:uid="{8B3A89DA-4DCA-4289-9D6E-555BF0CA805B}"/>
    <cellStyle name="Obično 2 8 3 8 4" xfId="38002" xr:uid="{00BDC548-8ADF-4B27-9651-B29D7784362F}"/>
    <cellStyle name="Obično 2 8 3 8 4 2" xfId="38003" xr:uid="{0B97B4B5-53D6-4820-BDDA-E0603429542E}"/>
    <cellStyle name="Obično 2 8 3 8 4 3" xfId="38004" xr:uid="{4D9A207F-669B-4938-B118-D5C6B7C755F5}"/>
    <cellStyle name="Obično 2 8 3 8 5" xfId="38005" xr:uid="{36A24DB2-C5CF-4F25-BF5D-4577ABB6F199}"/>
    <cellStyle name="Obično 2 8 3 8 5 2" xfId="38006" xr:uid="{B2265096-B504-48A1-B940-478FAB4E3CF4}"/>
    <cellStyle name="Obično 2 8 3 8 6" xfId="38007" xr:uid="{F6161E2D-3741-485C-9EDB-F377A08D4FCB}"/>
    <cellStyle name="Obično 2 8 3 8 7" xfId="38008" xr:uid="{6B90AEE2-732B-4D70-9255-BB3D15F8A6F3}"/>
    <cellStyle name="Obično 2 8 3 9" xfId="38009" xr:uid="{0F52C1E0-CCB0-4C42-AA80-8AC45BC3C9F2}"/>
    <cellStyle name="Obično 2 8 3 9 2" xfId="38010" xr:uid="{11BE7FEB-38CC-4DEE-B953-E6C7A6D35E86}"/>
    <cellStyle name="Obično 2 8 3 9 2 2" xfId="38011" xr:uid="{4C3F49E3-DFAF-43A9-B6D9-9A8ADF1BD090}"/>
    <cellStyle name="Obično 2 8 3 9 2 3" xfId="38012" xr:uid="{9C3EE520-E761-4985-A1FE-C76DB0570272}"/>
    <cellStyle name="Obično 2 8 3 9 3" xfId="38013" xr:uid="{948F9B6F-1C03-4BDC-9BC1-5FA426099B00}"/>
    <cellStyle name="Obično 2 8 3 9 3 2" xfId="38014" xr:uid="{59B1E911-A7F1-48C1-A278-8A13486685C5}"/>
    <cellStyle name="Obično 2 8 3 9 4" xfId="38015" xr:uid="{E324D777-F112-4A14-B758-10E7C37CB49B}"/>
    <cellStyle name="Obično 2 8 3 9 5" xfId="38016" xr:uid="{59E53723-C6C8-47D7-81C1-BF869AB5FBA7}"/>
    <cellStyle name="Obično 2 8 4" xfId="38017" xr:uid="{4E2B45B5-5C34-471D-9D2F-9D44134A28B4}"/>
    <cellStyle name="Obično 2 8 4 10" xfId="38018" xr:uid="{3E0FEB87-EBAD-459A-A134-AC2D5D54AA52}"/>
    <cellStyle name="Obično 2 8 4 10 2" xfId="38019" xr:uid="{A679F594-74D9-408F-9E2C-96F2E80DF987}"/>
    <cellStyle name="Obično 2 8 4 10 2 2" xfId="38020" xr:uid="{D9F0AB11-FF92-4528-8B5A-CB4D959E34FF}"/>
    <cellStyle name="Obično 2 8 4 10 2 3" xfId="38021" xr:uid="{9CEBB2F2-E672-4711-8D96-80C372918ABF}"/>
    <cellStyle name="Obično 2 8 4 10 3" xfId="38022" xr:uid="{1CB0E251-5E1F-44A1-BBC5-12746E062229}"/>
    <cellStyle name="Obično 2 8 4 10 3 2" xfId="38023" xr:uid="{81AFFDC4-9CC1-4C86-9D97-6D703961697E}"/>
    <cellStyle name="Obično 2 8 4 10 4" xfId="38024" xr:uid="{318C4797-0F5E-4285-B755-AAEF97AAF022}"/>
    <cellStyle name="Obično 2 8 4 10 5" xfId="38025" xr:uid="{B7C19F7C-A0CB-4368-938E-6625D378E614}"/>
    <cellStyle name="Obično 2 8 4 11" xfId="38026" xr:uid="{D29D06CA-6D2F-4470-AC0C-E0625D910DD1}"/>
    <cellStyle name="Obično 2 8 4 11 2" xfId="38027" xr:uid="{BE905FF9-4232-4B5C-A060-80BF134B5FFE}"/>
    <cellStyle name="Obično 2 8 4 11 2 2" xfId="38028" xr:uid="{5A633A43-1C29-40EC-8AA1-62C0E6584168}"/>
    <cellStyle name="Obično 2 8 4 11 3" xfId="38029" xr:uid="{9C55E90C-4D9F-4275-BDAF-F63B8EB3AE3A}"/>
    <cellStyle name="Obično 2 8 4 11 3 2" xfId="38030" xr:uid="{A960C56F-1416-4901-86F5-7FB1722A1A71}"/>
    <cellStyle name="Obično 2 8 4 11 4" xfId="38031" xr:uid="{E5106241-BABD-4B4F-AF34-08EE5D0D868F}"/>
    <cellStyle name="Obično 2 8 4 11 5" xfId="38032" xr:uid="{9C5BC083-2058-451D-90D4-AF711A65794E}"/>
    <cellStyle name="Obično 2 8 4 12" xfId="38033" xr:uid="{552E7581-5A88-4A5E-903F-7B93B04B2124}"/>
    <cellStyle name="Obično 2 8 4 12 2" xfId="38034" xr:uid="{6CA7FF39-184C-4B56-A7E8-C300A2D53643}"/>
    <cellStyle name="Obično 2 8 4 12 2 2" xfId="38035" xr:uid="{94E1A32F-90E3-4461-ADF9-B7815BEC30D7}"/>
    <cellStyle name="Obično 2 8 4 12 3" xfId="38036" xr:uid="{16770DB0-7AF1-49AF-8FE3-23A953468C35}"/>
    <cellStyle name="Obično 2 8 4 13" xfId="38037" xr:uid="{888BFB9F-C5D6-4B58-8BAC-E87DFDCA245E}"/>
    <cellStyle name="Obično 2 8 4 13 2" xfId="38038" xr:uid="{8497E611-5D91-406D-BB06-ACB1D41B8672}"/>
    <cellStyle name="Obično 2 8 4 14" xfId="38039" xr:uid="{75500E27-1135-49B0-A573-F4CDEA7A9895}"/>
    <cellStyle name="Obično 2 8 4 14 2" xfId="38040" xr:uid="{C506517A-2CE3-4D63-B77B-2AEAAAE02568}"/>
    <cellStyle name="Obično 2 8 4 15" xfId="38041" xr:uid="{794DBB7F-E301-405A-AD64-A8ED2C5599C6}"/>
    <cellStyle name="Obično 2 8 4 16" xfId="38042" xr:uid="{4645D89B-7030-414E-B0D9-6A2BC82174EA}"/>
    <cellStyle name="Obično 2 8 4 17" xfId="38043" xr:uid="{14A374CA-6335-4BF9-B8CE-6AFBDFADF1A0}"/>
    <cellStyle name="Obično 2 8 4 18" xfId="38044" xr:uid="{F8A717D0-983D-4AD0-B8F3-DE7E58E267B2}"/>
    <cellStyle name="Obično 2 8 4 2" xfId="38045" xr:uid="{67BCFB13-0D4E-468F-983E-D8E2CBC3B471}"/>
    <cellStyle name="Obično 2 8 4 2 10" xfId="38046" xr:uid="{AB5E74F3-8129-4831-BFA8-258F20892758}"/>
    <cellStyle name="Obično 2 8 4 2 11" xfId="38047" xr:uid="{921BC7BF-AA75-4838-8A5E-60B668A33CC2}"/>
    <cellStyle name="Obično 2 8 4 2 12" xfId="38048" xr:uid="{B28E745C-A108-4611-BB3C-8F66B800DE85}"/>
    <cellStyle name="Obično 2 8 4 2 2" xfId="38049" xr:uid="{B329E255-373D-4561-A26A-E40BDDED6C12}"/>
    <cellStyle name="Obično 2 8 4 2 2 2" xfId="38050" xr:uid="{93D1C06B-B8E6-4A6C-95A5-7B253997C9C5}"/>
    <cellStyle name="Obično 2 8 4 2 2 2 2" xfId="38051" xr:uid="{0CFD405B-C289-4C41-81C1-9F1D5251BFE7}"/>
    <cellStyle name="Obično 2 8 4 2 2 2 2 2" xfId="38052" xr:uid="{ABC66C0F-A3D3-4307-806C-C4F719976929}"/>
    <cellStyle name="Obično 2 8 4 2 2 2 2 2 2" xfId="38053" xr:uid="{03C3706C-DC74-4B20-B5A5-E1C01D170D07}"/>
    <cellStyle name="Obično 2 8 4 2 2 2 2 2 3" xfId="38054" xr:uid="{F35B5BF8-4E3F-4FD2-B9B7-19E2C3BFE634}"/>
    <cellStyle name="Obično 2 8 4 2 2 2 2 3" xfId="38055" xr:uid="{8049A89C-0FD8-4925-B4F4-11F496E5FA50}"/>
    <cellStyle name="Obično 2 8 4 2 2 2 2 3 2" xfId="38056" xr:uid="{CEBA9082-995A-4C68-9C15-DE7637172232}"/>
    <cellStyle name="Obično 2 8 4 2 2 2 2 4" xfId="38057" xr:uid="{C67E14A1-4306-4F5B-82BE-2D05A58FBC63}"/>
    <cellStyle name="Obično 2 8 4 2 2 2 2 5" xfId="38058" xr:uid="{416E9B83-06B4-47B5-9C44-AE224170D800}"/>
    <cellStyle name="Obično 2 8 4 2 2 2 3" xfId="38059" xr:uid="{B2F8AEB6-A4B0-400F-86DA-93E862005B07}"/>
    <cellStyle name="Obično 2 8 4 2 2 2 3 2" xfId="38060" xr:uid="{075DC1C2-9F47-4FA5-ACC2-947667BA0BBC}"/>
    <cellStyle name="Obično 2 8 4 2 2 2 3 2 2" xfId="38061" xr:uid="{5132D978-70F4-46F2-95B5-16B3A2A0D28F}"/>
    <cellStyle name="Obično 2 8 4 2 2 2 3 2 3" xfId="38062" xr:uid="{A8756BA8-1557-4A5C-840E-9E1A274D8028}"/>
    <cellStyle name="Obično 2 8 4 2 2 2 3 3" xfId="38063" xr:uid="{6FAEEE68-84C4-443C-B7FC-1899F797CE71}"/>
    <cellStyle name="Obično 2 8 4 2 2 2 3 3 2" xfId="38064" xr:uid="{BA032006-E73D-4790-8E0A-63FB14814DFF}"/>
    <cellStyle name="Obično 2 8 4 2 2 2 3 4" xfId="38065" xr:uid="{96229FED-BC58-4A97-ACDD-742B5449DE4D}"/>
    <cellStyle name="Obično 2 8 4 2 2 2 3 5" xfId="38066" xr:uid="{A4DFBF24-24E7-49EA-AEF2-DEEF6634B677}"/>
    <cellStyle name="Obično 2 8 4 2 2 2 4" xfId="38067" xr:uid="{00C8125C-2D9A-4482-814F-CD1FA990A6F3}"/>
    <cellStyle name="Obično 2 8 4 2 2 2 4 2" xfId="38068" xr:uid="{DA731983-A68C-45A5-BCA4-962A09D521CB}"/>
    <cellStyle name="Obično 2 8 4 2 2 2 4 3" xfId="38069" xr:uid="{95AA20B3-A2CC-4355-8D1A-929BB58E14C3}"/>
    <cellStyle name="Obično 2 8 4 2 2 2 5" xfId="38070" xr:uid="{CD81FEF6-CB96-4958-941F-65263FB3CFB0}"/>
    <cellStyle name="Obično 2 8 4 2 2 2 5 2" xfId="38071" xr:uid="{492379DC-9B8E-4770-B9BD-412C3A2D0B9A}"/>
    <cellStyle name="Obično 2 8 4 2 2 2 6" xfId="38072" xr:uid="{5C569F4B-31C5-4AE7-B0D0-00DDE7BDFF76}"/>
    <cellStyle name="Obično 2 8 4 2 2 2 7" xfId="38073" xr:uid="{2F986504-8750-470E-8C10-6E9806392B16}"/>
    <cellStyle name="Obično 2 8 4 2 2 3" xfId="38074" xr:uid="{412A5076-F3D1-48A0-AA9F-A8DB9257FF30}"/>
    <cellStyle name="Obično 2 8 4 2 2 3 2" xfId="38075" xr:uid="{1C3DB185-D710-4AA9-A220-06421CE10A61}"/>
    <cellStyle name="Obično 2 8 4 2 2 3 2 2" xfId="38076" xr:uid="{C8C9E596-B601-4093-993A-0729E354DE79}"/>
    <cellStyle name="Obično 2 8 4 2 2 3 2 3" xfId="38077" xr:uid="{559CC2F5-576E-40FE-AD7D-95BA740C9D22}"/>
    <cellStyle name="Obično 2 8 4 2 2 3 3" xfId="38078" xr:uid="{4FED1EB0-A4EF-4FAD-B87E-1EAD7EEBB1B3}"/>
    <cellStyle name="Obično 2 8 4 2 2 3 3 2" xfId="38079" xr:uid="{81328EA4-53EB-4681-ACE5-9544EC47C9C4}"/>
    <cellStyle name="Obično 2 8 4 2 2 3 4" xfId="38080" xr:uid="{E86BE130-695A-4E69-8CD6-63B41BCEEA2A}"/>
    <cellStyle name="Obično 2 8 4 2 2 3 5" xfId="38081" xr:uid="{3AB475F2-51CC-490F-A08C-DC342078EDA9}"/>
    <cellStyle name="Obično 2 8 4 2 2 4" xfId="38082" xr:uid="{20E267D2-0B91-4698-92C5-D0A120516CFE}"/>
    <cellStyle name="Obično 2 8 4 2 2 4 2" xfId="38083" xr:uid="{735F46B3-8FE2-43DD-A8B7-82FA3A1A354C}"/>
    <cellStyle name="Obično 2 8 4 2 2 4 2 2" xfId="38084" xr:uid="{2B712D42-2D7B-4472-A1DF-DF3659DA3C70}"/>
    <cellStyle name="Obično 2 8 4 2 2 4 2 3" xfId="38085" xr:uid="{DCCE23DD-1D83-4D6C-ABD4-336888E3D228}"/>
    <cellStyle name="Obično 2 8 4 2 2 4 3" xfId="38086" xr:uid="{41A10A6F-FD9C-478A-B2BF-638A956D7B2B}"/>
    <cellStyle name="Obično 2 8 4 2 2 4 3 2" xfId="38087" xr:uid="{DB9429C6-9A9A-4918-B297-5FF26014C696}"/>
    <cellStyle name="Obično 2 8 4 2 2 4 4" xfId="38088" xr:uid="{90076BB1-C275-44D3-BBB3-125623F840C7}"/>
    <cellStyle name="Obično 2 8 4 2 2 4 5" xfId="38089" xr:uid="{2B0DC0B4-7494-4F51-80E6-CC22E9BC455D}"/>
    <cellStyle name="Obično 2 8 4 2 2 5" xfId="38090" xr:uid="{BA19BF7C-31DB-48A8-A921-7C63614CEF9C}"/>
    <cellStyle name="Obično 2 8 4 2 2 5 2" xfId="38091" xr:uid="{8C37515B-CCB5-4298-8962-0FD5BAB18A95}"/>
    <cellStyle name="Obično 2 8 4 2 2 5 2 2" xfId="38092" xr:uid="{52775774-116F-4645-B619-C1F16E0ADC85}"/>
    <cellStyle name="Obično 2 8 4 2 2 5 3" xfId="38093" xr:uid="{4AA8F782-623D-4A8D-B4F2-3376DE75AF40}"/>
    <cellStyle name="Obično 2 8 4 2 2 5 3 2" xfId="38094" xr:uid="{445E8074-377A-4A0D-9FB3-CAD3AD6BEB86}"/>
    <cellStyle name="Obično 2 8 4 2 2 5 4" xfId="38095" xr:uid="{285909DE-8E08-46A0-B057-A6781C602E86}"/>
    <cellStyle name="Obično 2 8 4 2 2 5 5" xfId="38096" xr:uid="{6CB49FDA-67E0-49CE-8699-F04B365CD718}"/>
    <cellStyle name="Obično 2 8 4 2 2 6" xfId="38097" xr:uid="{430681EB-7BF8-493C-8687-694F90DE295F}"/>
    <cellStyle name="Obično 2 8 4 2 2 6 2" xfId="38098" xr:uid="{B2D71188-EB0B-405C-8327-96274AD319D8}"/>
    <cellStyle name="Obično 2 8 4 2 2 7" xfId="38099" xr:uid="{9E618029-ADC0-4CA7-BE21-BA5932B86189}"/>
    <cellStyle name="Obično 2 8 4 2 2 7 2" xfId="38100" xr:uid="{BEEFFE50-CFA3-4080-BD38-5BA0BE2090B7}"/>
    <cellStyle name="Obično 2 8 4 2 2 8" xfId="38101" xr:uid="{B91D3079-06E5-4E19-BD0F-F637A14992B5}"/>
    <cellStyle name="Obično 2 8 4 2 2 9" xfId="38102" xr:uid="{FD1B339A-3F34-498B-A500-728ED66E3C4A}"/>
    <cellStyle name="Obično 2 8 4 2 3" xfId="38103" xr:uid="{14CBD3DD-3E1A-4D78-B898-1AEBAB31129B}"/>
    <cellStyle name="Obično 2 8 4 2 3 2" xfId="38104" xr:uid="{7C09012E-A01E-4773-9890-8FFDFE000FD6}"/>
    <cellStyle name="Obično 2 8 4 2 3 2 2" xfId="38105" xr:uid="{B19E2E40-132F-4B12-8E83-5FBD86467248}"/>
    <cellStyle name="Obično 2 8 4 2 3 2 2 2" xfId="38106" xr:uid="{86108443-8DDF-433B-8B6F-E10A462A7DDA}"/>
    <cellStyle name="Obično 2 8 4 2 3 2 2 2 2" xfId="38107" xr:uid="{F7BF4C85-AB97-4595-819E-4F1D65EC7A9E}"/>
    <cellStyle name="Obično 2 8 4 2 3 2 2 2 3" xfId="38108" xr:uid="{7233B13C-03FD-4ED7-B0D4-E0C74A5EC634}"/>
    <cellStyle name="Obično 2 8 4 2 3 2 2 3" xfId="38109" xr:uid="{D8DE4B8E-A03C-4297-9132-E2C7A4CB2D34}"/>
    <cellStyle name="Obično 2 8 4 2 3 2 2 3 2" xfId="38110" xr:uid="{E22C2174-D6EC-49B6-AE70-0E7C206E1A63}"/>
    <cellStyle name="Obično 2 8 4 2 3 2 2 4" xfId="38111" xr:uid="{E64099C8-A1FC-491B-87FC-C72AE24509D6}"/>
    <cellStyle name="Obično 2 8 4 2 3 2 2 5" xfId="38112" xr:uid="{F8702110-855D-455B-9417-FBB7CEE99299}"/>
    <cellStyle name="Obično 2 8 4 2 3 2 3" xfId="38113" xr:uid="{3595B8A1-714C-4EDC-B6FD-FD7CC659748D}"/>
    <cellStyle name="Obično 2 8 4 2 3 2 3 2" xfId="38114" xr:uid="{E76713F7-1150-4FFC-9B7E-ED8C9A124A7A}"/>
    <cellStyle name="Obično 2 8 4 2 3 2 3 2 2" xfId="38115" xr:uid="{10606C7D-202B-4AD2-BE94-64BAAB9072A3}"/>
    <cellStyle name="Obično 2 8 4 2 3 2 3 2 3" xfId="38116" xr:uid="{87F73CEC-EC11-42A0-82FD-9962F71334A9}"/>
    <cellStyle name="Obično 2 8 4 2 3 2 3 3" xfId="38117" xr:uid="{5911ED23-2526-4156-AFE6-1C3F01202AA1}"/>
    <cellStyle name="Obično 2 8 4 2 3 2 3 3 2" xfId="38118" xr:uid="{5054B216-4F91-4B99-8667-E415442474FF}"/>
    <cellStyle name="Obično 2 8 4 2 3 2 3 4" xfId="38119" xr:uid="{B143D02A-8337-433E-97FA-4B48D6C2C90B}"/>
    <cellStyle name="Obično 2 8 4 2 3 2 3 5" xfId="38120" xr:uid="{F20EBA4A-BC9B-489B-B619-45213B913169}"/>
    <cellStyle name="Obično 2 8 4 2 3 2 4" xfId="38121" xr:uid="{E2F8F06B-08EC-4444-B25F-280A52266D8F}"/>
    <cellStyle name="Obično 2 8 4 2 3 2 4 2" xfId="38122" xr:uid="{3F6288BB-0BC0-4870-9DCD-5B10604C5285}"/>
    <cellStyle name="Obično 2 8 4 2 3 2 4 3" xfId="38123" xr:uid="{7317F8B6-E6CB-4F7A-AD74-FC46D3CE932B}"/>
    <cellStyle name="Obično 2 8 4 2 3 2 5" xfId="38124" xr:uid="{17F714E2-F6CC-43B8-BB18-D590CBAD53C3}"/>
    <cellStyle name="Obično 2 8 4 2 3 2 5 2" xfId="38125" xr:uid="{5A843294-BADC-4D53-8780-09F55EEC1246}"/>
    <cellStyle name="Obično 2 8 4 2 3 2 6" xfId="38126" xr:uid="{02198436-850B-4038-85FB-53475FBD6E31}"/>
    <cellStyle name="Obično 2 8 4 2 3 2 7" xfId="38127" xr:uid="{76793371-CB3A-4781-A73D-221E6E0BECEA}"/>
    <cellStyle name="Obično 2 8 4 2 3 3" xfId="38128" xr:uid="{617D44B8-40F3-40AA-9A18-283CB3CB91AE}"/>
    <cellStyle name="Obično 2 8 4 2 3 3 2" xfId="38129" xr:uid="{FF171389-D857-4440-9530-03327033A70B}"/>
    <cellStyle name="Obično 2 8 4 2 3 3 2 2" xfId="38130" xr:uid="{C7485C0A-512A-4BFD-B271-D791A49C54EE}"/>
    <cellStyle name="Obično 2 8 4 2 3 3 2 3" xfId="38131" xr:uid="{C694D11D-1856-4FC9-A297-26581F274B9B}"/>
    <cellStyle name="Obično 2 8 4 2 3 3 3" xfId="38132" xr:uid="{0B260662-F943-4630-BA96-4CE07493A999}"/>
    <cellStyle name="Obično 2 8 4 2 3 3 3 2" xfId="38133" xr:uid="{868A5DA6-A963-4A4A-8250-AAD628D1AB83}"/>
    <cellStyle name="Obično 2 8 4 2 3 3 4" xfId="38134" xr:uid="{209E0AF7-6B71-4D8A-AF2E-CAE9EA936A99}"/>
    <cellStyle name="Obično 2 8 4 2 3 3 5" xfId="38135" xr:uid="{A537FB10-482B-486B-8695-8F7D2EE5583A}"/>
    <cellStyle name="Obično 2 8 4 2 3 4" xfId="38136" xr:uid="{DAF57E48-7CAA-48D5-9CB4-7D1350D00500}"/>
    <cellStyle name="Obično 2 8 4 2 3 4 2" xfId="38137" xr:uid="{CB8A0A5B-38AF-450B-9591-9FA6BD4D2B54}"/>
    <cellStyle name="Obično 2 8 4 2 3 4 2 2" xfId="38138" xr:uid="{80F48233-1704-4F4E-83A3-0FDFB1862860}"/>
    <cellStyle name="Obično 2 8 4 2 3 4 2 3" xfId="38139" xr:uid="{A7D6D9CD-358F-4ACD-9525-124470A909DD}"/>
    <cellStyle name="Obično 2 8 4 2 3 4 3" xfId="38140" xr:uid="{C2F5091F-C670-4339-B887-06517A6A3E16}"/>
    <cellStyle name="Obično 2 8 4 2 3 4 3 2" xfId="38141" xr:uid="{0A010577-66F4-45FF-A068-5E79FE53CC7A}"/>
    <cellStyle name="Obično 2 8 4 2 3 4 4" xfId="38142" xr:uid="{8E6BDD3C-716D-4AF7-9607-10B51B594F3F}"/>
    <cellStyle name="Obično 2 8 4 2 3 4 5" xfId="38143" xr:uid="{76E5E208-62A6-469C-9D97-E02397C8F16D}"/>
    <cellStyle name="Obično 2 8 4 2 3 5" xfId="38144" xr:uid="{7287A705-3E15-428F-AE2B-A97CC32071C6}"/>
    <cellStyle name="Obično 2 8 4 2 3 5 2" xfId="38145" xr:uid="{9C22DA27-7702-4F91-9C26-8010D3FF6089}"/>
    <cellStyle name="Obično 2 8 4 2 3 5 3" xfId="38146" xr:uid="{7D957A6B-6E40-4195-9DEC-8C50F39EF1D1}"/>
    <cellStyle name="Obično 2 8 4 2 3 6" xfId="38147" xr:uid="{CE07961C-3363-464C-9B7B-A37FB6E5FEC5}"/>
    <cellStyle name="Obično 2 8 4 2 3 6 2" xfId="38148" xr:uid="{929CE5F3-2077-49FD-8EF3-2842AA3E3752}"/>
    <cellStyle name="Obično 2 8 4 2 3 7" xfId="38149" xr:uid="{DE6CDEEE-980E-45CE-A6DB-674604F33848}"/>
    <cellStyle name="Obično 2 8 4 2 3 8" xfId="38150" xr:uid="{CEDEB26F-99CD-48EE-9086-644347D23939}"/>
    <cellStyle name="Obično 2 8 4 2 4" xfId="38151" xr:uid="{8E9254BF-7B5D-4E19-A193-55B3810958F4}"/>
    <cellStyle name="Obično 2 8 4 2 4 2" xfId="38152" xr:uid="{537ECB92-EA59-474C-ADFA-888E4ADA1128}"/>
    <cellStyle name="Obično 2 8 4 2 4 2 2" xfId="38153" xr:uid="{7686C09F-4A28-436A-B73B-62475AB00C12}"/>
    <cellStyle name="Obično 2 8 4 2 4 2 2 2" xfId="38154" xr:uid="{F2A2290B-DAAA-4928-A8EC-00EC445BCDFB}"/>
    <cellStyle name="Obično 2 8 4 2 4 2 2 3" xfId="38155" xr:uid="{B6745942-0415-4373-AF20-F59DB6F4E6DC}"/>
    <cellStyle name="Obično 2 8 4 2 4 2 3" xfId="38156" xr:uid="{5372EA87-F8DB-4928-9D07-B987A436C8E2}"/>
    <cellStyle name="Obično 2 8 4 2 4 2 3 2" xfId="38157" xr:uid="{97AD6A8D-5FE7-4EBE-BEA7-1AF6F6678EBF}"/>
    <cellStyle name="Obično 2 8 4 2 4 2 4" xfId="38158" xr:uid="{E0FC3E28-1043-412D-A909-3CA4BC46EFF3}"/>
    <cellStyle name="Obično 2 8 4 2 4 2 5" xfId="38159" xr:uid="{38A9B26E-619B-4549-B636-1326CA837316}"/>
    <cellStyle name="Obično 2 8 4 2 4 3" xfId="38160" xr:uid="{5F5F7C82-AF76-49EC-8CE9-35F427DB421A}"/>
    <cellStyle name="Obično 2 8 4 2 4 3 2" xfId="38161" xr:uid="{080458E6-087F-45DE-819A-CD175EF63DD3}"/>
    <cellStyle name="Obično 2 8 4 2 4 3 2 2" xfId="38162" xr:uid="{3DA44C7C-04C9-48F1-B252-13B21265BCDD}"/>
    <cellStyle name="Obično 2 8 4 2 4 3 2 3" xfId="38163" xr:uid="{DA971590-B1FB-48DC-9A11-03C59B7B0957}"/>
    <cellStyle name="Obično 2 8 4 2 4 3 3" xfId="38164" xr:uid="{58B14404-A5D0-4CE9-B271-7C8FEEBB1461}"/>
    <cellStyle name="Obično 2 8 4 2 4 3 3 2" xfId="38165" xr:uid="{AE391B2F-DE37-4A53-BA2A-CF0B0BA8828C}"/>
    <cellStyle name="Obično 2 8 4 2 4 3 4" xfId="38166" xr:uid="{B6F23F60-2B19-49C6-89DF-9604394E4026}"/>
    <cellStyle name="Obično 2 8 4 2 4 3 5" xfId="38167" xr:uid="{5EC1A4A7-A916-4F96-9F71-2EEBF1B537D7}"/>
    <cellStyle name="Obično 2 8 4 2 4 4" xfId="38168" xr:uid="{931F96F0-7D3D-4FBC-B46A-0F874803AAB1}"/>
    <cellStyle name="Obično 2 8 4 2 4 4 2" xfId="38169" xr:uid="{6D719CEB-C06F-42F6-A227-C27CEE1E285A}"/>
    <cellStyle name="Obično 2 8 4 2 4 4 3" xfId="38170" xr:uid="{028B17BC-44D0-480B-896A-C0697BD9FBDE}"/>
    <cellStyle name="Obično 2 8 4 2 4 5" xfId="38171" xr:uid="{454EB2B0-CDBC-4E79-B69C-811973C05235}"/>
    <cellStyle name="Obično 2 8 4 2 4 5 2" xfId="38172" xr:uid="{6DF77EAF-AC29-42F8-AA23-5BF37B7C742C}"/>
    <cellStyle name="Obično 2 8 4 2 4 6" xfId="38173" xr:uid="{C285796F-B172-4A42-A7A7-DA6367318444}"/>
    <cellStyle name="Obično 2 8 4 2 4 7" xfId="38174" xr:uid="{2A087A7A-2FED-4B36-B2A8-A657D9D070E6}"/>
    <cellStyle name="Obično 2 8 4 2 5" xfId="38175" xr:uid="{4D0A9524-9B4D-4DAE-94B4-AF723513A310}"/>
    <cellStyle name="Obično 2 8 4 2 5 2" xfId="38176" xr:uid="{10DE209C-27EF-4981-B622-1808E58FDCB5}"/>
    <cellStyle name="Obično 2 8 4 2 5 2 2" xfId="38177" xr:uid="{3D785F24-6846-499F-B7BA-CBEE5BC48A5B}"/>
    <cellStyle name="Obično 2 8 4 2 5 2 3" xfId="38178" xr:uid="{76865966-A3C3-461A-A8E0-D160091D00F4}"/>
    <cellStyle name="Obično 2 8 4 2 5 3" xfId="38179" xr:uid="{A4FDBD53-A810-411F-B171-18F8085043BF}"/>
    <cellStyle name="Obično 2 8 4 2 5 3 2" xfId="38180" xr:uid="{D78368B6-5E5A-4955-B731-F32EDAE7DAE2}"/>
    <cellStyle name="Obično 2 8 4 2 5 4" xfId="38181" xr:uid="{3D0D1362-7633-4EEA-B7BB-A86A83FB2BD7}"/>
    <cellStyle name="Obično 2 8 4 2 5 5" xfId="38182" xr:uid="{4423606D-F436-475E-9408-8C4BA19FC0C6}"/>
    <cellStyle name="Obično 2 8 4 2 6" xfId="38183" xr:uid="{A22E9EB8-EF44-40EE-B5B4-93A13457F8EC}"/>
    <cellStyle name="Obično 2 8 4 2 6 2" xfId="38184" xr:uid="{61F74553-7585-42E1-ADD7-9876E031C816}"/>
    <cellStyle name="Obično 2 8 4 2 6 2 2" xfId="38185" xr:uid="{74C2266C-1499-43C3-AF72-56F20286C0F0}"/>
    <cellStyle name="Obično 2 8 4 2 6 2 3" xfId="38186" xr:uid="{97224CB6-6E82-4ED0-A32B-9E31FEF3EC07}"/>
    <cellStyle name="Obično 2 8 4 2 6 3" xfId="38187" xr:uid="{CCF425AB-E8A1-40D4-AB44-10B43CC3B891}"/>
    <cellStyle name="Obično 2 8 4 2 6 3 2" xfId="38188" xr:uid="{529821A2-59CC-491A-A13F-C32E643D202A}"/>
    <cellStyle name="Obično 2 8 4 2 6 4" xfId="38189" xr:uid="{594DF49B-2875-46B2-9A62-3D74D10DF4C0}"/>
    <cellStyle name="Obično 2 8 4 2 6 5" xfId="38190" xr:uid="{C75C8868-CDDA-45EA-881A-3C0B59DFDCAD}"/>
    <cellStyle name="Obično 2 8 4 2 7" xfId="38191" xr:uid="{9911E7A1-1587-4F14-946F-C076438286AD}"/>
    <cellStyle name="Obično 2 8 4 2 7 2" xfId="38192" xr:uid="{497098C2-4E4C-48E7-8566-E15B4DB54551}"/>
    <cellStyle name="Obično 2 8 4 2 7 2 2" xfId="38193" xr:uid="{D3F4FE38-18F6-4279-BFDA-0F4F32069398}"/>
    <cellStyle name="Obično 2 8 4 2 7 3" xfId="38194" xr:uid="{E76E0EF5-E823-4044-BD16-12F8B910A899}"/>
    <cellStyle name="Obično 2 8 4 2 7 3 2" xfId="38195" xr:uid="{C3FB1E2C-EA5A-4ACD-84FB-690FA10C174B}"/>
    <cellStyle name="Obično 2 8 4 2 7 4" xfId="38196" xr:uid="{F5D32A94-D836-4920-8684-89ECE2C60916}"/>
    <cellStyle name="Obično 2 8 4 2 7 5" xfId="38197" xr:uid="{D7555F69-DF30-4BF4-9EF3-E82051E82C29}"/>
    <cellStyle name="Obično 2 8 4 2 8" xfId="38198" xr:uid="{01B658B3-DDF2-4C9E-A90F-BFDE98BAE879}"/>
    <cellStyle name="Obično 2 8 4 2 8 2" xfId="38199" xr:uid="{FA7A31B8-5D13-4752-B1F9-22CE1DE5B110}"/>
    <cellStyle name="Obično 2 8 4 2 9" xfId="38200" xr:uid="{8540DE3B-08C6-4F44-A6AC-4C2E21A8195F}"/>
    <cellStyle name="Obično 2 8 4 2 9 2" xfId="38201" xr:uid="{A38FE1D3-7C50-42D5-8921-422F22976C9E}"/>
    <cellStyle name="Obično 2 8 4 3" xfId="38202" xr:uid="{85C7003D-8DF4-4903-AAB1-7D1C833685E3}"/>
    <cellStyle name="Obično 2 8 4 3 10" xfId="38203" xr:uid="{37734C1B-B5D3-437F-BED2-C1EA30FAB95B}"/>
    <cellStyle name="Obično 2 8 4 3 2" xfId="38204" xr:uid="{1D888349-04C6-43DE-9319-EF02D8230E0C}"/>
    <cellStyle name="Obično 2 8 4 3 2 2" xfId="38205" xr:uid="{9A52A030-F7A1-473E-8A5B-03FE536A176E}"/>
    <cellStyle name="Obično 2 8 4 3 2 2 2" xfId="38206" xr:uid="{9B7F7ACE-676B-495C-B55C-7AB9652D7666}"/>
    <cellStyle name="Obično 2 8 4 3 2 2 2 2" xfId="38207" xr:uid="{D88AFC38-440A-441F-91C6-F58B90F7FD3B}"/>
    <cellStyle name="Obično 2 8 4 3 2 2 2 3" xfId="38208" xr:uid="{575C3EC4-77BF-4BDF-8665-31463E4A5661}"/>
    <cellStyle name="Obično 2 8 4 3 2 2 3" xfId="38209" xr:uid="{D61981C4-5E18-4758-A830-76D425C85AC8}"/>
    <cellStyle name="Obično 2 8 4 3 2 2 3 2" xfId="38210" xr:uid="{5E85E16B-D8B6-4E7A-8FFD-FE39902D68B1}"/>
    <cellStyle name="Obično 2 8 4 3 2 2 4" xfId="38211" xr:uid="{00AFA141-E8C7-4E51-9A44-0569823D27DB}"/>
    <cellStyle name="Obično 2 8 4 3 2 2 5" xfId="38212" xr:uid="{78AE26EF-A6C7-4C9B-88EB-4A169BADA4DD}"/>
    <cellStyle name="Obično 2 8 4 3 2 3" xfId="38213" xr:uid="{EEDD1F22-3A30-46F9-B2EF-CCE778439F4D}"/>
    <cellStyle name="Obično 2 8 4 3 2 3 2" xfId="38214" xr:uid="{F0418047-CD31-4CFB-8558-AFA4FDE035FC}"/>
    <cellStyle name="Obično 2 8 4 3 2 3 2 2" xfId="38215" xr:uid="{428B9135-E86F-4510-BEED-742F43BB9FC1}"/>
    <cellStyle name="Obično 2 8 4 3 2 3 2 3" xfId="38216" xr:uid="{658EA07B-D7B1-45C7-8A21-D944B866C125}"/>
    <cellStyle name="Obično 2 8 4 3 2 3 3" xfId="38217" xr:uid="{714C29CA-DBCD-47F4-BC68-8270B9FF3E7F}"/>
    <cellStyle name="Obično 2 8 4 3 2 3 3 2" xfId="38218" xr:uid="{0787D21A-152C-4ADD-925F-0161EA104B87}"/>
    <cellStyle name="Obično 2 8 4 3 2 3 4" xfId="38219" xr:uid="{338B9998-1838-409B-8FAE-1FA923353BC0}"/>
    <cellStyle name="Obično 2 8 4 3 2 3 5" xfId="38220" xr:uid="{1E84E5AC-D52B-4277-B01D-D91B02E00493}"/>
    <cellStyle name="Obično 2 8 4 3 2 4" xfId="38221" xr:uid="{86D97011-8742-4F3B-B420-9C7F1BF9BC59}"/>
    <cellStyle name="Obično 2 8 4 3 2 4 2" xfId="38222" xr:uid="{7C08DF5F-2FEF-42AE-B282-DC2385CAEA6D}"/>
    <cellStyle name="Obično 2 8 4 3 2 4 3" xfId="38223" xr:uid="{21B01757-6B4C-4A80-9B3D-BAED8188799C}"/>
    <cellStyle name="Obično 2 8 4 3 2 5" xfId="38224" xr:uid="{DC33974A-19CA-4BC9-A52E-E12EFBE38D15}"/>
    <cellStyle name="Obično 2 8 4 3 2 5 2" xfId="38225" xr:uid="{E50D9DC5-1EE9-435A-8D70-0DF4C6285338}"/>
    <cellStyle name="Obično 2 8 4 3 2 6" xfId="38226" xr:uid="{DFEB9F36-57D4-4F91-894E-61E0F70D3CA3}"/>
    <cellStyle name="Obično 2 8 4 3 2 7" xfId="38227" xr:uid="{47C70D3C-1C5D-4911-9432-30B8761DE41B}"/>
    <cellStyle name="Obično 2 8 4 3 3" xfId="38228" xr:uid="{3F29255B-A025-4E0B-9CAD-4D93D6AB99D2}"/>
    <cellStyle name="Obično 2 8 4 3 3 2" xfId="38229" xr:uid="{6E610549-5ADA-4864-B632-70CFA6629F4B}"/>
    <cellStyle name="Obično 2 8 4 3 3 2 2" xfId="38230" xr:uid="{259C807C-44A7-4A71-8273-FB7DEF92D474}"/>
    <cellStyle name="Obično 2 8 4 3 3 2 3" xfId="38231" xr:uid="{0C201C3B-A8F0-4DD6-8E95-CE0982E11A45}"/>
    <cellStyle name="Obično 2 8 4 3 3 3" xfId="38232" xr:uid="{F1C86E6E-3D9A-4412-A3FD-8367DDBF3A47}"/>
    <cellStyle name="Obično 2 8 4 3 3 3 2" xfId="38233" xr:uid="{71CB34D2-F2B1-4C5D-8AB9-EA007A546F77}"/>
    <cellStyle name="Obično 2 8 4 3 3 4" xfId="38234" xr:uid="{0ECB9457-9E72-4F2F-A578-1482D84E85E2}"/>
    <cellStyle name="Obično 2 8 4 3 3 5" xfId="38235" xr:uid="{E1104575-E95A-4658-BE72-CB5410A193E8}"/>
    <cellStyle name="Obično 2 8 4 3 4" xfId="38236" xr:uid="{3F5B60C0-399F-4AC9-A3D1-CDA2FFD480A7}"/>
    <cellStyle name="Obično 2 8 4 3 4 2" xfId="38237" xr:uid="{DC708CE8-C37B-4B4C-A996-23884271F792}"/>
    <cellStyle name="Obično 2 8 4 3 4 2 2" xfId="38238" xr:uid="{6022C6F0-1CE3-48C4-B1E7-72E29CF5E374}"/>
    <cellStyle name="Obično 2 8 4 3 4 2 3" xfId="38239" xr:uid="{EFE29831-4529-460F-8AB7-8D6A60F075DF}"/>
    <cellStyle name="Obično 2 8 4 3 4 3" xfId="38240" xr:uid="{FDB8F2D7-44C8-45AF-9ECD-EB28E72C4321}"/>
    <cellStyle name="Obično 2 8 4 3 4 3 2" xfId="38241" xr:uid="{53F61073-3C63-4AC4-ADA5-7C5D8B04D4DF}"/>
    <cellStyle name="Obično 2 8 4 3 4 4" xfId="38242" xr:uid="{7813D8A2-0752-455B-8D23-6C75F3BDB547}"/>
    <cellStyle name="Obično 2 8 4 3 4 5" xfId="38243" xr:uid="{AD4F8025-82D9-4AB1-A562-E021AE9C25B2}"/>
    <cellStyle name="Obično 2 8 4 3 5" xfId="38244" xr:uid="{FF97EC83-0CB4-4962-A586-A0D2CCCF54A0}"/>
    <cellStyle name="Obično 2 8 4 3 5 2" xfId="38245" xr:uid="{9EE089B4-24A2-47B2-BFA0-D6C1F3A33988}"/>
    <cellStyle name="Obično 2 8 4 3 5 2 2" xfId="38246" xr:uid="{9BE68FDB-C167-4D1E-B155-F3E53EC95141}"/>
    <cellStyle name="Obično 2 8 4 3 5 3" xfId="38247" xr:uid="{92984721-8C38-4472-9202-C746333FBD56}"/>
    <cellStyle name="Obično 2 8 4 3 5 3 2" xfId="38248" xr:uid="{581D25D1-179E-4F2F-B084-40D085D71991}"/>
    <cellStyle name="Obično 2 8 4 3 5 4" xfId="38249" xr:uid="{135C5146-8248-46FB-B7DC-274867AE1A8A}"/>
    <cellStyle name="Obično 2 8 4 3 5 5" xfId="38250" xr:uid="{6A3E6560-C0C4-4717-8E5F-55FB07571F90}"/>
    <cellStyle name="Obično 2 8 4 3 6" xfId="38251" xr:uid="{76B0CB83-0649-40BC-951C-7543D2C2F98D}"/>
    <cellStyle name="Obično 2 8 4 3 6 2" xfId="38252" xr:uid="{8D754442-7E73-4E93-AD1F-F612EA22425C}"/>
    <cellStyle name="Obično 2 8 4 3 7" xfId="38253" xr:uid="{67A2423A-A8F7-4E06-B74E-1E622F420DBA}"/>
    <cellStyle name="Obično 2 8 4 3 7 2" xfId="38254" xr:uid="{7835AB7C-972F-445F-8839-9823968551B4}"/>
    <cellStyle name="Obično 2 8 4 3 8" xfId="38255" xr:uid="{B850E215-4D0F-4551-BE40-13569E4BEEA7}"/>
    <cellStyle name="Obično 2 8 4 3 9" xfId="38256" xr:uid="{6453A7B1-4165-40EC-AAD2-72B3AC8A81BF}"/>
    <cellStyle name="Obično 2 8 4 4" xfId="38257" xr:uid="{488F93EE-364B-47B6-9433-971C2F68C8D1}"/>
    <cellStyle name="Obično 2 8 4 4 10" xfId="38258" xr:uid="{BBB186AB-70F4-4880-AD8C-682CAF3356EC}"/>
    <cellStyle name="Obično 2 8 4 4 2" xfId="38259" xr:uid="{FE48C1F0-1860-4BDD-8BE2-F9591456F4B7}"/>
    <cellStyle name="Obično 2 8 4 4 2 2" xfId="38260" xr:uid="{A73292F3-E1FC-44BD-BEFE-3E1E3996D201}"/>
    <cellStyle name="Obično 2 8 4 4 2 2 2" xfId="38261" xr:uid="{BAFDEC3E-F56A-4E94-A8DA-1AE6FE5BC0EF}"/>
    <cellStyle name="Obično 2 8 4 4 2 2 2 2" xfId="38262" xr:uid="{C95347F7-62A6-410D-BEDF-D5810DC086DD}"/>
    <cellStyle name="Obično 2 8 4 4 2 2 2 3" xfId="38263" xr:uid="{277CEE91-C20E-4DF2-A9FF-2992E584C866}"/>
    <cellStyle name="Obično 2 8 4 4 2 2 3" xfId="38264" xr:uid="{42D318FF-9BA7-4CCD-9CFA-A032B23384C5}"/>
    <cellStyle name="Obično 2 8 4 4 2 2 3 2" xfId="38265" xr:uid="{8EA6C55B-9021-4597-B25B-C5CE1EA602C1}"/>
    <cellStyle name="Obično 2 8 4 4 2 2 4" xfId="38266" xr:uid="{A4F61E25-1548-4072-BF3A-C827FE4EE838}"/>
    <cellStyle name="Obično 2 8 4 4 2 2 5" xfId="38267" xr:uid="{72CAF7AA-A7E1-43E0-9BAA-5072524E7B2C}"/>
    <cellStyle name="Obično 2 8 4 4 2 3" xfId="38268" xr:uid="{94FCDE3A-6E0C-4E0A-B26A-297A00D6F010}"/>
    <cellStyle name="Obično 2 8 4 4 2 3 2" xfId="38269" xr:uid="{B305ED77-3574-49D2-B3A1-014741B7E246}"/>
    <cellStyle name="Obično 2 8 4 4 2 3 2 2" xfId="38270" xr:uid="{BD1787C7-A9E7-418E-8470-DA837A79C607}"/>
    <cellStyle name="Obično 2 8 4 4 2 3 2 3" xfId="38271" xr:uid="{F489DA37-1FF5-4F29-84A6-30D66F200A11}"/>
    <cellStyle name="Obično 2 8 4 4 2 3 3" xfId="38272" xr:uid="{D6A36DDB-358B-4881-91D4-3F963D64C5DE}"/>
    <cellStyle name="Obično 2 8 4 4 2 3 3 2" xfId="38273" xr:uid="{D9F8E136-06BD-4C11-BBB2-F4EEF649B4E6}"/>
    <cellStyle name="Obično 2 8 4 4 2 3 4" xfId="38274" xr:uid="{FEBB6D59-4B35-4286-9D11-268B4243CA6A}"/>
    <cellStyle name="Obično 2 8 4 4 2 3 5" xfId="38275" xr:uid="{74D8F725-7674-4E55-A5E9-732B074F26B3}"/>
    <cellStyle name="Obično 2 8 4 4 2 4" xfId="38276" xr:uid="{96ED1DF7-F6F4-43BD-958C-77D54EC6B8F6}"/>
    <cellStyle name="Obično 2 8 4 4 2 4 2" xfId="38277" xr:uid="{AF637687-DD69-4EDE-8E9E-4A506D502F54}"/>
    <cellStyle name="Obično 2 8 4 4 2 4 3" xfId="38278" xr:uid="{004063D6-D09B-49A5-AD30-D7BC3F3C0CB8}"/>
    <cellStyle name="Obično 2 8 4 4 2 5" xfId="38279" xr:uid="{05533005-5FD1-4D71-AFA4-BF0A7A8CC369}"/>
    <cellStyle name="Obično 2 8 4 4 2 5 2" xfId="38280" xr:uid="{0A75ACE3-6239-474C-B3F1-C8A9F2FFE0B6}"/>
    <cellStyle name="Obično 2 8 4 4 2 6" xfId="38281" xr:uid="{3964295B-2F81-4EA2-8038-52FB6AB6D54D}"/>
    <cellStyle name="Obično 2 8 4 4 2 7" xfId="38282" xr:uid="{9310CEC5-AA0F-4A7C-B27E-42C4FA6164BB}"/>
    <cellStyle name="Obično 2 8 4 4 3" xfId="38283" xr:uid="{F4F434A1-EE05-4D17-AC86-569B1A1C9524}"/>
    <cellStyle name="Obično 2 8 4 4 3 2" xfId="38284" xr:uid="{908ECD4B-57DB-4A6D-8C4F-5D82205673D9}"/>
    <cellStyle name="Obično 2 8 4 4 3 2 2" xfId="38285" xr:uid="{73B96E6A-1524-4FDA-ACF0-2D691147311D}"/>
    <cellStyle name="Obično 2 8 4 4 3 2 3" xfId="38286" xr:uid="{B6630EC4-0A49-4668-A123-913B9CE7AE0E}"/>
    <cellStyle name="Obično 2 8 4 4 3 3" xfId="38287" xr:uid="{D6076286-757F-4E0F-9FB5-F685C67E651B}"/>
    <cellStyle name="Obično 2 8 4 4 3 3 2" xfId="38288" xr:uid="{2105C851-7E1A-4941-B86C-429C84D1AD95}"/>
    <cellStyle name="Obično 2 8 4 4 3 4" xfId="38289" xr:uid="{FFFE2491-35A8-4133-8FF3-35C2D19687EB}"/>
    <cellStyle name="Obično 2 8 4 4 3 5" xfId="38290" xr:uid="{5EB9C6BD-C1D7-4347-8E97-98640218C101}"/>
    <cellStyle name="Obično 2 8 4 4 4" xfId="38291" xr:uid="{65984ABD-0119-4C52-BBA0-4079D2FA9406}"/>
    <cellStyle name="Obično 2 8 4 4 4 2" xfId="38292" xr:uid="{FFA01102-D527-4C15-8FB5-C8B20376FD60}"/>
    <cellStyle name="Obično 2 8 4 4 4 2 2" xfId="38293" xr:uid="{30EAB761-EFB3-445B-9BCF-1FC874045ED1}"/>
    <cellStyle name="Obično 2 8 4 4 4 2 3" xfId="38294" xr:uid="{A865AD13-7C6D-4CCA-AC51-483D7140EA9A}"/>
    <cellStyle name="Obično 2 8 4 4 4 3" xfId="38295" xr:uid="{2F494112-A41E-4090-A9EC-D0A0D2BF1B9E}"/>
    <cellStyle name="Obično 2 8 4 4 4 3 2" xfId="38296" xr:uid="{97400B18-268E-4AE3-9481-B9598719F7DF}"/>
    <cellStyle name="Obično 2 8 4 4 4 4" xfId="38297" xr:uid="{A53D0628-559E-499B-8460-6694AE181CBB}"/>
    <cellStyle name="Obično 2 8 4 4 4 5" xfId="38298" xr:uid="{05B6B055-B4BF-40EE-A944-955F236F7A3D}"/>
    <cellStyle name="Obično 2 8 4 4 5" xfId="38299" xr:uid="{15F56055-6191-4D1C-BF3D-ABF60441BF51}"/>
    <cellStyle name="Obično 2 8 4 4 5 2" xfId="38300" xr:uid="{2F2FDE36-DB2E-4F44-8441-8AA3FD5E226A}"/>
    <cellStyle name="Obično 2 8 4 4 5 2 2" xfId="38301" xr:uid="{3340B837-B52C-4A84-958C-D7796E5375F8}"/>
    <cellStyle name="Obično 2 8 4 4 5 3" xfId="38302" xr:uid="{AECBDE20-74D7-476E-BCBE-56EE82D3DB23}"/>
    <cellStyle name="Obično 2 8 4 4 5 3 2" xfId="38303" xr:uid="{262B6F3D-A6B8-40B7-BB6D-0F1CE6741D3F}"/>
    <cellStyle name="Obično 2 8 4 4 5 4" xfId="38304" xr:uid="{227BE588-E452-4E54-A1C5-E4EBEC678EBD}"/>
    <cellStyle name="Obično 2 8 4 4 5 5" xfId="38305" xr:uid="{F0B8AD74-D49D-4167-9BE7-A239503567BA}"/>
    <cellStyle name="Obično 2 8 4 4 6" xfId="38306" xr:uid="{F08DDB16-6EDD-4134-B5B7-793B06B0B6CD}"/>
    <cellStyle name="Obično 2 8 4 4 6 2" xfId="38307" xr:uid="{550A0E8D-66CA-41F4-93F8-5D1176433C2A}"/>
    <cellStyle name="Obično 2 8 4 4 7" xfId="38308" xr:uid="{29569F84-4316-4CD6-952D-BB1AF345E5B1}"/>
    <cellStyle name="Obično 2 8 4 4 7 2" xfId="38309" xr:uid="{990F742E-4F1A-415B-88B5-FD548BF54DE7}"/>
    <cellStyle name="Obično 2 8 4 4 8" xfId="38310" xr:uid="{559626E0-B2BF-4AFB-B6C1-58D493D085D6}"/>
    <cellStyle name="Obično 2 8 4 4 9" xfId="38311" xr:uid="{293ECB82-9C35-45B8-B00C-D59A319D83B2}"/>
    <cellStyle name="Obično 2 8 4 5" xfId="38312" xr:uid="{AB6F0439-37A8-43B4-884A-C37B13381CB9}"/>
    <cellStyle name="Obično 2 8 4 5 2" xfId="38313" xr:uid="{1837AF13-7571-4E2E-95A1-8D4270A006EA}"/>
    <cellStyle name="Obično 2 8 4 5 2 2" xfId="38314" xr:uid="{6E47B32A-769F-4595-9BA3-F54CD871EB40}"/>
    <cellStyle name="Obično 2 8 4 5 2 2 2" xfId="38315" xr:uid="{9F281D7B-A86E-4080-A74A-00D4A0712141}"/>
    <cellStyle name="Obično 2 8 4 5 2 2 2 2" xfId="38316" xr:uid="{D7B7C904-AA17-4EC8-9648-DB9E7B7CB900}"/>
    <cellStyle name="Obično 2 8 4 5 2 2 2 3" xfId="38317" xr:uid="{4F112FA4-DDBB-4595-9693-5273B07B8259}"/>
    <cellStyle name="Obično 2 8 4 5 2 2 3" xfId="38318" xr:uid="{64810D2E-0528-448F-8B39-C187644F3A45}"/>
    <cellStyle name="Obično 2 8 4 5 2 2 3 2" xfId="38319" xr:uid="{3AADD44F-654B-4C68-B290-F3137C5536E0}"/>
    <cellStyle name="Obično 2 8 4 5 2 2 4" xfId="38320" xr:uid="{F8146E57-07D0-4118-983B-FD8C4940DB48}"/>
    <cellStyle name="Obično 2 8 4 5 2 2 5" xfId="38321" xr:uid="{642F42C1-CF9C-46C6-B856-663934C17F2B}"/>
    <cellStyle name="Obično 2 8 4 5 2 3" xfId="38322" xr:uid="{37F60652-0AF5-41A9-A356-7F74234F1F8F}"/>
    <cellStyle name="Obično 2 8 4 5 2 3 2" xfId="38323" xr:uid="{68623A51-9448-4417-8891-18CD09885071}"/>
    <cellStyle name="Obično 2 8 4 5 2 3 2 2" xfId="38324" xr:uid="{3759E0E1-EC25-4E20-924A-B8F408EEE9A0}"/>
    <cellStyle name="Obično 2 8 4 5 2 3 2 3" xfId="38325" xr:uid="{5632E554-7193-4E1E-B000-1E6C3B3DF416}"/>
    <cellStyle name="Obično 2 8 4 5 2 3 3" xfId="38326" xr:uid="{C1629F71-BBAF-498C-AC8A-45001F4A569A}"/>
    <cellStyle name="Obično 2 8 4 5 2 3 3 2" xfId="38327" xr:uid="{9E469E5D-0A5F-436D-8871-065DF3740D5B}"/>
    <cellStyle name="Obično 2 8 4 5 2 3 4" xfId="38328" xr:uid="{1B2E58E2-D68C-4D90-89FA-6718F39FDF5A}"/>
    <cellStyle name="Obično 2 8 4 5 2 3 5" xfId="38329" xr:uid="{51C861BD-37B2-4974-8CE1-B90EA460DEF3}"/>
    <cellStyle name="Obično 2 8 4 5 2 4" xfId="38330" xr:uid="{8E28D73D-D6EE-4DB3-8C81-B3D42D43D19F}"/>
    <cellStyle name="Obično 2 8 4 5 2 4 2" xfId="38331" xr:uid="{96BE7B0D-8114-4F7C-B75E-0627EBD65868}"/>
    <cellStyle name="Obično 2 8 4 5 2 4 3" xfId="38332" xr:uid="{6B8316EF-AD69-4C18-B534-A5DDDDE42EFB}"/>
    <cellStyle name="Obično 2 8 4 5 2 5" xfId="38333" xr:uid="{D2DA0D0C-693B-4808-A225-466A1D4B7024}"/>
    <cellStyle name="Obično 2 8 4 5 2 5 2" xfId="38334" xr:uid="{E1279788-527B-4552-B7C4-543983AF21B4}"/>
    <cellStyle name="Obično 2 8 4 5 2 6" xfId="38335" xr:uid="{EEDE250C-DE31-4C05-BC3F-D6B5EEA20F9D}"/>
    <cellStyle name="Obično 2 8 4 5 2 7" xfId="38336" xr:uid="{FDF159D7-53B2-4573-9382-1BAE2681F1E3}"/>
    <cellStyle name="Obično 2 8 4 5 3" xfId="38337" xr:uid="{EF64CCCA-D7C9-4EF2-8A43-BFF6475ACEC2}"/>
    <cellStyle name="Obično 2 8 4 5 3 2" xfId="38338" xr:uid="{3183EBBA-350C-48C7-9303-9D847D1DB853}"/>
    <cellStyle name="Obično 2 8 4 5 3 2 2" xfId="38339" xr:uid="{FC42E499-C189-4C03-93BA-587559808B00}"/>
    <cellStyle name="Obično 2 8 4 5 3 2 3" xfId="38340" xr:uid="{CA96F489-65AC-47D2-B7C6-0DB8DB68C609}"/>
    <cellStyle name="Obično 2 8 4 5 3 3" xfId="38341" xr:uid="{3F3057E2-9439-4C25-87F3-129AF3F6F8E2}"/>
    <cellStyle name="Obično 2 8 4 5 3 3 2" xfId="38342" xr:uid="{FA438B03-007B-4F16-81B5-97CD9F58477C}"/>
    <cellStyle name="Obično 2 8 4 5 3 4" xfId="38343" xr:uid="{43EC22C8-52ED-4C3A-A29E-BDCEF2D1C1DF}"/>
    <cellStyle name="Obično 2 8 4 5 3 5" xfId="38344" xr:uid="{F4C329B0-8BBB-41B5-8F5F-6DB002B57C16}"/>
    <cellStyle name="Obično 2 8 4 5 4" xfId="38345" xr:uid="{AC927214-7A2B-4C68-962C-7F4053CEC072}"/>
    <cellStyle name="Obično 2 8 4 5 4 2" xfId="38346" xr:uid="{A5BD014F-A4BA-436F-AD54-A445EC8CB93A}"/>
    <cellStyle name="Obično 2 8 4 5 4 2 2" xfId="38347" xr:uid="{131C0E7A-0D8B-4592-96F8-913E05B72BE0}"/>
    <cellStyle name="Obično 2 8 4 5 4 2 3" xfId="38348" xr:uid="{5F9E8BC9-2473-4F8C-B468-DB74D3ABEFCA}"/>
    <cellStyle name="Obično 2 8 4 5 4 3" xfId="38349" xr:uid="{52231618-5EB9-4C35-A699-9587FBAE7BFE}"/>
    <cellStyle name="Obično 2 8 4 5 4 3 2" xfId="38350" xr:uid="{B9AF98E7-13C4-4A68-8153-839688A4D271}"/>
    <cellStyle name="Obično 2 8 4 5 4 4" xfId="38351" xr:uid="{EC369099-8D10-449B-BD06-C70F29AE1902}"/>
    <cellStyle name="Obično 2 8 4 5 4 5" xfId="38352" xr:uid="{B54509F8-3E79-4AA4-B4DF-4C639DD2FC48}"/>
    <cellStyle name="Obično 2 8 4 5 5" xfId="38353" xr:uid="{CAABA43D-B888-4C92-9E7F-254A6FC087EE}"/>
    <cellStyle name="Obično 2 8 4 5 5 2" xfId="38354" xr:uid="{4A9AB29B-25C4-4C13-806A-173C32CDDB71}"/>
    <cellStyle name="Obično 2 8 4 5 5 3" xfId="38355" xr:uid="{91EF172D-191F-4D6F-ACCB-3E7467F185AE}"/>
    <cellStyle name="Obično 2 8 4 5 6" xfId="38356" xr:uid="{D68B0A0C-C3A1-40F0-99A6-D92F5EF3A2F5}"/>
    <cellStyle name="Obično 2 8 4 5 6 2" xfId="38357" xr:uid="{E6CFAC17-5DF3-4156-A7EE-0692C93EA605}"/>
    <cellStyle name="Obično 2 8 4 5 7" xfId="38358" xr:uid="{B8C56845-ECBA-4C1F-AA30-529CA09E9DF0}"/>
    <cellStyle name="Obično 2 8 4 5 8" xfId="38359" xr:uid="{92C4C5BA-FA04-4554-9DDC-0A315CC3D229}"/>
    <cellStyle name="Obično 2 8 4 6" xfId="38360" xr:uid="{1554A942-CEBD-4AA5-80B9-5A0FA920481A}"/>
    <cellStyle name="Obično 2 8 4 6 2" xfId="38361" xr:uid="{C54870DB-4797-45EF-A47D-EDDD54937FFF}"/>
    <cellStyle name="Obično 2 8 4 6 2 2" xfId="38362" xr:uid="{49AE1248-9606-452F-A16D-DC68717E2718}"/>
    <cellStyle name="Obično 2 8 4 6 2 2 2" xfId="38363" xr:uid="{27932140-CFDA-4FA4-96C5-5B04CA7F7799}"/>
    <cellStyle name="Obično 2 8 4 6 2 2 2 2" xfId="38364" xr:uid="{B1CCD810-A4C5-4ABB-93ED-E1FF640EC806}"/>
    <cellStyle name="Obično 2 8 4 6 2 2 2 3" xfId="38365" xr:uid="{88C2DEF0-0394-4525-9435-ED8897E08DC7}"/>
    <cellStyle name="Obično 2 8 4 6 2 2 3" xfId="38366" xr:uid="{75169DFC-9164-4CF5-9BE8-673401D21D98}"/>
    <cellStyle name="Obično 2 8 4 6 2 2 3 2" xfId="38367" xr:uid="{193A06A2-06F5-43A3-9DF0-64F3DE8FD2A5}"/>
    <cellStyle name="Obično 2 8 4 6 2 2 4" xfId="38368" xr:uid="{081591EF-D6B1-455A-A080-A778AF941028}"/>
    <cellStyle name="Obično 2 8 4 6 2 2 5" xfId="38369" xr:uid="{F1EF6E58-8A54-4C4A-831D-DA0923620033}"/>
    <cellStyle name="Obično 2 8 4 6 2 3" xfId="38370" xr:uid="{456A4A59-559A-4206-B585-C01CF238DF99}"/>
    <cellStyle name="Obično 2 8 4 6 2 3 2" xfId="38371" xr:uid="{CCFDD3F7-340D-4296-AE8F-AA84B6397C21}"/>
    <cellStyle name="Obično 2 8 4 6 2 3 2 2" xfId="38372" xr:uid="{CEB3CC1F-DECF-48C6-9218-739C8FFE2B4C}"/>
    <cellStyle name="Obično 2 8 4 6 2 3 2 3" xfId="38373" xr:uid="{729B48D4-432A-4B15-8527-56795B5E33DA}"/>
    <cellStyle name="Obično 2 8 4 6 2 3 3" xfId="38374" xr:uid="{4B1365AE-2A2A-43BB-80E0-99633285371F}"/>
    <cellStyle name="Obično 2 8 4 6 2 3 3 2" xfId="38375" xr:uid="{79EE2D6A-1FFF-4C50-AFF2-C6EB375A46BD}"/>
    <cellStyle name="Obično 2 8 4 6 2 3 4" xfId="38376" xr:uid="{34A2F309-71CA-40A2-8718-75C4552C0198}"/>
    <cellStyle name="Obično 2 8 4 6 2 3 5" xfId="38377" xr:uid="{3208E4E9-29B4-4225-AAF7-B1D057C4C060}"/>
    <cellStyle name="Obično 2 8 4 6 2 4" xfId="38378" xr:uid="{FED0FB0C-987E-4052-9F33-9341B7163356}"/>
    <cellStyle name="Obično 2 8 4 6 2 4 2" xfId="38379" xr:uid="{58A68B50-6A38-47DD-9ACD-BFEE0A6F47EE}"/>
    <cellStyle name="Obično 2 8 4 6 2 4 3" xfId="38380" xr:uid="{900A0D66-893A-4E5D-BB2F-1684416AF46B}"/>
    <cellStyle name="Obično 2 8 4 6 2 5" xfId="38381" xr:uid="{70A6DFB3-1E61-4248-A3DB-E9614E677C37}"/>
    <cellStyle name="Obično 2 8 4 6 2 5 2" xfId="38382" xr:uid="{3BC75178-206A-4256-AD34-CD1A3BED74CE}"/>
    <cellStyle name="Obično 2 8 4 6 2 6" xfId="38383" xr:uid="{1C7B6A6B-D184-45A7-9B54-284014155CDE}"/>
    <cellStyle name="Obično 2 8 4 6 2 7" xfId="38384" xr:uid="{BE5EF88E-6F94-45CA-B6A0-567B846CB3F2}"/>
    <cellStyle name="Obično 2 8 4 6 3" xfId="38385" xr:uid="{371F7A29-91DD-480E-A8E3-366C4F142C2F}"/>
    <cellStyle name="Obično 2 8 4 6 3 2" xfId="38386" xr:uid="{5719582D-0320-40BF-AC4A-DC48E6EFCB13}"/>
    <cellStyle name="Obično 2 8 4 6 3 2 2" xfId="38387" xr:uid="{8FF1EF79-8949-477B-9E4F-8D592F5BB42A}"/>
    <cellStyle name="Obično 2 8 4 6 3 2 3" xfId="38388" xr:uid="{14AAD787-6818-4FAC-9396-35736B28C187}"/>
    <cellStyle name="Obično 2 8 4 6 3 3" xfId="38389" xr:uid="{324428F1-83EB-4E20-9D4F-ECF607AEA0CB}"/>
    <cellStyle name="Obično 2 8 4 6 3 3 2" xfId="38390" xr:uid="{34801D3E-89CD-423D-A618-9F95F3334032}"/>
    <cellStyle name="Obično 2 8 4 6 3 4" xfId="38391" xr:uid="{A8C426D0-297E-49D6-9EB4-9EBA5638C44D}"/>
    <cellStyle name="Obično 2 8 4 6 3 5" xfId="38392" xr:uid="{C220A48D-4D0C-488F-852E-6E2CF7989998}"/>
    <cellStyle name="Obično 2 8 4 6 4" xfId="38393" xr:uid="{F3D08AE1-4959-4F9C-9C92-562D52A8B1C2}"/>
    <cellStyle name="Obično 2 8 4 6 4 2" xfId="38394" xr:uid="{1E5EEAFA-3E11-43F1-A74B-6EF6B3AF4EA1}"/>
    <cellStyle name="Obično 2 8 4 6 4 2 2" xfId="38395" xr:uid="{CA7CD634-D7B0-42D3-9145-11A967BC2F9C}"/>
    <cellStyle name="Obično 2 8 4 6 4 2 3" xfId="38396" xr:uid="{E315D7AD-DEA9-4F63-B18D-13E544F08143}"/>
    <cellStyle name="Obično 2 8 4 6 4 3" xfId="38397" xr:uid="{A512CAB7-4869-4A27-825E-CDF94B4CF2E9}"/>
    <cellStyle name="Obično 2 8 4 6 4 3 2" xfId="38398" xr:uid="{CC776889-FDC9-47D5-883C-46F3B8116251}"/>
    <cellStyle name="Obično 2 8 4 6 4 4" xfId="38399" xr:uid="{58AD07E0-0C0E-484E-95DF-C795503377F8}"/>
    <cellStyle name="Obično 2 8 4 6 4 5" xfId="38400" xr:uid="{ACEE5BFA-5D46-41ED-B2E3-2EA31B30EE18}"/>
    <cellStyle name="Obično 2 8 4 6 5" xfId="38401" xr:uid="{E61C467B-8003-4615-B42A-92C970ADE295}"/>
    <cellStyle name="Obično 2 8 4 6 5 2" xfId="38402" xr:uid="{C9598CAA-E7B0-4575-8EEB-B022AC0ABB83}"/>
    <cellStyle name="Obično 2 8 4 6 5 3" xfId="38403" xr:uid="{244F5DAB-E010-4934-AF63-C6ABB714171E}"/>
    <cellStyle name="Obično 2 8 4 6 6" xfId="38404" xr:uid="{F7434E0F-824C-4224-902E-51D4B2EDB086}"/>
    <cellStyle name="Obično 2 8 4 6 6 2" xfId="38405" xr:uid="{47071EC0-F3B3-454A-A6B2-97F92D1564E1}"/>
    <cellStyle name="Obično 2 8 4 6 7" xfId="38406" xr:uid="{F15FB628-8D44-488A-B388-9497CB162839}"/>
    <cellStyle name="Obično 2 8 4 6 8" xfId="38407" xr:uid="{8E3E2BCE-7861-4C37-8E2D-754DC5BF3EFE}"/>
    <cellStyle name="Obično 2 8 4 7" xfId="38408" xr:uid="{B7DF7460-CFE0-4C0C-AF30-CD662D8133ED}"/>
    <cellStyle name="Obično 2 8 4 7 2" xfId="38409" xr:uid="{902AC054-DFD6-448B-9BEC-6E660C12196B}"/>
    <cellStyle name="Obično 2 8 4 7 2 2" xfId="38410" xr:uid="{9CB83398-74BB-4161-A7FB-50F6B7B1849C}"/>
    <cellStyle name="Obično 2 8 4 7 2 2 2" xfId="38411" xr:uid="{4F32C7F0-154D-4B39-B98F-1E009C8D8188}"/>
    <cellStyle name="Obično 2 8 4 7 2 2 3" xfId="38412" xr:uid="{64A4E5B2-174B-4454-AF91-6974E191F62D}"/>
    <cellStyle name="Obično 2 8 4 7 2 3" xfId="38413" xr:uid="{750B8412-BAB5-4A59-8E75-266FB7C5D7A0}"/>
    <cellStyle name="Obično 2 8 4 7 2 3 2" xfId="38414" xr:uid="{7B0CD103-7EAA-4D91-96C1-4A8253A1330B}"/>
    <cellStyle name="Obično 2 8 4 7 2 4" xfId="38415" xr:uid="{25A3DBB6-3013-43CF-A610-FAD310AC4A09}"/>
    <cellStyle name="Obično 2 8 4 7 2 5" xfId="38416" xr:uid="{D662FD1A-A6DE-436E-8337-8891F962B3E1}"/>
    <cellStyle name="Obično 2 8 4 7 3" xfId="38417" xr:uid="{865A81CA-DFBF-4CDF-AFD7-EDEB3B0D79B6}"/>
    <cellStyle name="Obično 2 8 4 7 3 2" xfId="38418" xr:uid="{85FD7B1D-58CB-4BC9-A7CD-A35AE81F65BA}"/>
    <cellStyle name="Obično 2 8 4 7 3 2 2" xfId="38419" xr:uid="{453BE2A7-F1C5-40A2-BC95-54EAD22B59F7}"/>
    <cellStyle name="Obično 2 8 4 7 3 2 3" xfId="38420" xr:uid="{ED5C0782-7988-4E15-B8B6-49ECDAF38919}"/>
    <cellStyle name="Obično 2 8 4 7 3 3" xfId="38421" xr:uid="{314A06E2-C750-4D20-9A1F-55972624F4B7}"/>
    <cellStyle name="Obično 2 8 4 7 3 3 2" xfId="38422" xr:uid="{F213F4C0-A17F-4AE9-BC56-4FC52EEE8F95}"/>
    <cellStyle name="Obično 2 8 4 7 3 4" xfId="38423" xr:uid="{BA811C04-4945-4EAD-B229-00C09EDE3FC8}"/>
    <cellStyle name="Obično 2 8 4 7 3 5" xfId="38424" xr:uid="{54D26F46-45B8-4323-88E4-8E66DC1ADA32}"/>
    <cellStyle name="Obično 2 8 4 7 4" xfId="38425" xr:uid="{FDA620F5-FB83-43DE-AE1A-26D141E5E6A3}"/>
    <cellStyle name="Obično 2 8 4 7 4 2" xfId="38426" xr:uid="{8DD1AB15-BF9A-4C7D-9540-43FDA44B6FFD}"/>
    <cellStyle name="Obično 2 8 4 7 4 3" xfId="38427" xr:uid="{0CA5E14D-175C-45F1-970F-65632A72E24F}"/>
    <cellStyle name="Obično 2 8 4 7 5" xfId="38428" xr:uid="{6C819C96-7896-4A1A-A90A-FD2AA123AFF6}"/>
    <cellStyle name="Obično 2 8 4 7 5 2" xfId="38429" xr:uid="{4B29F256-1CFB-48C0-AB58-0CC79EF6DF6C}"/>
    <cellStyle name="Obično 2 8 4 7 6" xfId="38430" xr:uid="{92A499D0-8D3D-4D1F-B118-69B6BAB5C9B0}"/>
    <cellStyle name="Obično 2 8 4 7 7" xfId="38431" xr:uid="{ADCE9BF8-71E4-414B-801C-0B5198ADC0B9}"/>
    <cellStyle name="Obično 2 8 4 8" xfId="38432" xr:uid="{1B2ADD1D-EEC8-464E-B18C-3966F10365E1}"/>
    <cellStyle name="Obično 2 8 4 8 2" xfId="38433" xr:uid="{5B64CD63-D010-47F2-95DF-B1A126456151}"/>
    <cellStyle name="Obično 2 8 4 8 2 2" xfId="38434" xr:uid="{AAD468D8-93BE-4151-AF9F-06F392DD0CF5}"/>
    <cellStyle name="Obično 2 8 4 8 2 3" xfId="38435" xr:uid="{60B7D357-79C1-428D-9F4E-7563270C57F0}"/>
    <cellStyle name="Obično 2 8 4 8 3" xfId="38436" xr:uid="{78A54F03-133F-41F6-92BE-9707CB6D21E1}"/>
    <cellStyle name="Obično 2 8 4 8 3 2" xfId="38437" xr:uid="{47E1D02F-D0CD-4B4B-B04D-61600DC33FF7}"/>
    <cellStyle name="Obično 2 8 4 8 4" xfId="38438" xr:uid="{3964D7E9-AEF9-4952-A674-4684171A4396}"/>
    <cellStyle name="Obično 2 8 4 8 5" xfId="38439" xr:uid="{BC5D2BC0-DD0A-4545-9B26-B6F7F81F759D}"/>
    <cellStyle name="Obično 2 8 4 9" xfId="38440" xr:uid="{C83D903E-6805-4A5E-9BE3-03F598AFFF7B}"/>
    <cellStyle name="Obično 2 8 4 9 2" xfId="38441" xr:uid="{ECA77F16-33AA-4242-A08D-1040A2B0AF73}"/>
    <cellStyle name="Obično 2 8 4 9 2 2" xfId="38442" xr:uid="{C54D1551-B5DD-46F5-AFCA-53A2BFAC03E0}"/>
    <cellStyle name="Obično 2 8 4 9 2 3" xfId="38443" xr:uid="{0B9FA304-5232-4D3E-8591-AED94783F5D0}"/>
    <cellStyle name="Obično 2 8 4 9 3" xfId="38444" xr:uid="{4822A600-F1ED-48B0-AD90-A9D642D439CC}"/>
    <cellStyle name="Obično 2 8 4 9 3 2" xfId="38445" xr:uid="{A6C402CF-2D99-4084-AF09-4C1D15E95D3D}"/>
    <cellStyle name="Obično 2 8 4 9 4" xfId="38446" xr:uid="{74C296B4-9EC0-44A9-92B0-EE7A1344738E}"/>
    <cellStyle name="Obično 2 8 4 9 5" xfId="38447" xr:uid="{ACDED356-0EC8-46C4-AB33-4FA3D2622927}"/>
    <cellStyle name="Obično 2 8 5" xfId="38448" xr:uid="{264D2FD0-62D9-4B54-A08A-A792B7453B3E}"/>
    <cellStyle name="Obično 2 8 5 10" xfId="38449" xr:uid="{96BDD64A-757C-4A31-943A-19B926FD8774}"/>
    <cellStyle name="Obično 2 8 5 11" xfId="38450" xr:uid="{3C8D1718-D7C0-4CDD-BFD2-1DF04E1B252A}"/>
    <cellStyle name="Obično 2 8 5 12" xfId="38451" xr:uid="{8D729665-4AD8-4D04-88D0-FFACA597BAAE}"/>
    <cellStyle name="Obično 2 8 5 13" xfId="38452" xr:uid="{6E3B7EE7-A00A-4D55-B877-0CAB2D1E52CA}"/>
    <cellStyle name="Obično 2 8 5 2" xfId="38453" xr:uid="{07D61830-FBA6-4ECA-8CB5-6E40F5817B25}"/>
    <cellStyle name="Obično 2 8 5 2 2" xfId="38454" xr:uid="{B8D5E3DA-2CD5-4A21-95CE-11C68B0FD825}"/>
    <cellStyle name="Obično 2 8 5 2 2 2" xfId="38455" xr:uid="{875F2089-3EC9-4237-A508-3C817E5BED60}"/>
    <cellStyle name="Obično 2 8 5 2 2 2 2" xfId="38456" xr:uid="{37CF252C-8E6B-4E72-9DF0-6405EB1BD335}"/>
    <cellStyle name="Obično 2 8 5 2 2 2 2 2" xfId="38457" xr:uid="{0964B28D-6971-487B-8C00-1DE3945DA2F1}"/>
    <cellStyle name="Obično 2 8 5 2 2 2 2 3" xfId="38458" xr:uid="{F09279A5-64D4-42B5-B056-2419F3A73E1F}"/>
    <cellStyle name="Obično 2 8 5 2 2 2 3" xfId="38459" xr:uid="{1BB03DA0-AFFB-4562-9AE4-41040A10CC95}"/>
    <cellStyle name="Obično 2 8 5 2 2 2 3 2" xfId="38460" xr:uid="{A1380904-9EE1-4616-BEAE-58177BCF2E1B}"/>
    <cellStyle name="Obično 2 8 5 2 2 2 4" xfId="38461" xr:uid="{5BBAA84C-5F33-4031-AC22-81B5DCB5D711}"/>
    <cellStyle name="Obično 2 8 5 2 2 2 5" xfId="38462" xr:uid="{CB7E3E83-8A79-4571-A12F-14E355A99A8B}"/>
    <cellStyle name="Obično 2 8 5 2 2 3" xfId="38463" xr:uid="{B37698F1-548A-4ED2-ADBF-017905AD6E7A}"/>
    <cellStyle name="Obično 2 8 5 2 2 3 2" xfId="38464" xr:uid="{2386AE86-4A5D-4007-9B86-6A470DBE44EB}"/>
    <cellStyle name="Obično 2 8 5 2 2 3 2 2" xfId="38465" xr:uid="{DC574D7A-46C2-434A-BCCE-18DC8DD2EF4B}"/>
    <cellStyle name="Obično 2 8 5 2 2 3 2 3" xfId="38466" xr:uid="{A06B3E70-6189-4954-A79D-4F31BA7DF769}"/>
    <cellStyle name="Obično 2 8 5 2 2 3 3" xfId="38467" xr:uid="{F285E535-CF0E-46FF-81B8-97AEF673DFB4}"/>
    <cellStyle name="Obično 2 8 5 2 2 3 3 2" xfId="38468" xr:uid="{1538259E-635D-48A8-A71E-2E72477D572D}"/>
    <cellStyle name="Obično 2 8 5 2 2 3 4" xfId="38469" xr:uid="{934C36FB-875C-49EE-A0D1-007EEE4BC609}"/>
    <cellStyle name="Obično 2 8 5 2 2 3 5" xfId="38470" xr:uid="{ECAC266B-FD2E-4F9C-B8CE-3C09A7F1213E}"/>
    <cellStyle name="Obično 2 8 5 2 2 4" xfId="38471" xr:uid="{5E26C23F-E7C1-408E-9F24-99592B89B9AC}"/>
    <cellStyle name="Obično 2 8 5 2 2 4 2" xfId="38472" xr:uid="{900A834F-499F-43B9-A01E-1F5CA9658EF2}"/>
    <cellStyle name="Obično 2 8 5 2 2 4 3" xfId="38473" xr:uid="{49029CDC-5688-4F74-BA05-A8390EDDD909}"/>
    <cellStyle name="Obično 2 8 5 2 2 5" xfId="38474" xr:uid="{880E8B22-976E-4C03-BD5F-337E4D7E14DD}"/>
    <cellStyle name="Obično 2 8 5 2 2 5 2" xfId="38475" xr:uid="{2D032564-0771-4660-B64E-35CCE29C4ECC}"/>
    <cellStyle name="Obično 2 8 5 2 2 6" xfId="38476" xr:uid="{8EAABE8D-FDDC-4182-A0A5-790EA025149E}"/>
    <cellStyle name="Obično 2 8 5 2 2 7" xfId="38477" xr:uid="{772FDC59-5643-4A93-A0FA-AEFC6EEC1CD7}"/>
    <cellStyle name="Obično 2 8 5 2 3" xfId="38478" xr:uid="{D70C0F40-88D2-4B3A-9CB7-D83F04DF06D7}"/>
    <cellStyle name="Obično 2 8 5 2 3 2" xfId="38479" xr:uid="{59F823C4-5B75-47E7-AC3B-5C872845A079}"/>
    <cellStyle name="Obično 2 8 5 2 3 2 2" xfId="38480" xr:uid="{951B5617-A0AB-41F6-9A32-ECDD96288142}"/>
    <cellStyle name="Obično 2 8 5 2 3 2 3" xfId="38481" xr:uid="{112F8266-146C-43CD-8FE1-3F70797F378F}"/>
    <cellStyle name="Obično 2 8 5 2 3 3" xfId="38482" xr:uid="{B6EFAB92-864F-4DE5-9E07-8CCBB5DEBFED}"/>
    <cellStyle name="Obično 2 8 5 2 3 3 2" xfId="38483" xr:uid="{0611B38E-2712-4C86-B404-CE2FBD7E8832}"/>
    <cellStyle name="Obično 2 8 5 2 3 4" xfId="38484" xr:uid="{50E88B2C-7F65-4F59-9C07-0C5D3FC0AFB6}"/>
    <cellStyle name="Obično 2 8 5 2 3 5" xfId="38485" xr:uid="{07FB16ED-B369-41ED-B178-CA8306252789}"/>
    <cellStyle name="Obično 2 8 5 2 4" xfId="38486" xr:uid="{8F4D1CB1-F688-4E35-9E97-E2C323094CC9}"/>
    <cellStyle name="Obično 2 8 5 2 4 2" xfId="38487" xr:uid="{DA028C18-BBDA-4939-BCC9-4DE557792076}"/>
    <cellStyle name="Obično 2 8 5 2 4 2 2" xfId="38488" xr:uid="{C5A7453F-759F-479D-9EBD-7B2CCE7C042D}"/>
    <cellStyle name="Obično 2 8 5 2 4 2 3" xfId="38489" xr:uid="{827437EE-DC3F-46F8-B366-60A83EBEC4C2}"/>
    <cellStyle name="Obično 2 8 5 2 4 3" xfId="38490" xr:uid="{9B539B60-B544-409D-B8DA-EB2BDF172F1F}"/>
    <cellStyle name="Obično 2 8 5 2 4 3 2" xfId="38491" xr:uid="{F187621B-D2F3-49C8-B3BA-930669E3D53A}"/>
    <cellStyle name="Obično 2 8 5 2 4 4" xfId="38492" xr:uid="{39533096-B753-4D46-9BFA-E6154D142FD7}"/>
    <cellStyle name="Obično 2 8 5 2 4 5" xfId="38493" xr:uid="{72CC7FC6-0451-4A4B-AA23-7E417C13CD7B}"/>
    <cellStyle name="Obično 2 8 5 2 5" xfId="38494" xr:uid="{6B4C094C-26D9-4FBC-9369-C3E7F5804862}"/>
    <cellStyle name="Obično 2 8 5 2 5 2" xfId="38495" xr:uid="{C3A646FA-DEFC-462C-84B6-A48A419CAC58}"/>
    <cellStyle name="Obično 2 8 5 2 5 2 2" xfId="38496" xr:uid="{9680872D-495D-49AF-B553-5C91145D6220}"/>
    <cellStyle name="Obično 2 8 5 2 5 3" xfId="38497" xr:uid="{23D7471A-4420-456A-8510-D5DF668FE02D}"/>
    <cellStyle name="Obično 2 8 5 2 5 3 2" xfId="38498" xr:uid="{FC17485F-C668-4F91-8E98-2806E71181FE}"/>
    <cellStyle name="Obično 2 8 5 2 5 4" xfId="38499" xr:uid="{93459957-5F73-425B-8E0E-6C4440F0DF25}"/>
    <cellStyle name="Obično 2 8 5 2 5 5" xfId="38500" xr:uid="{B2118AB3-753C-493A-8A49-B29BEAFADF52}"/>
    <cellStyle name="Obično 2 8 5 2 6" xfId="38501" xr:uid="{86A813C9-2DEF-4977-B2A2-1B2C96154260}"/>
    <cellStyle name="Obično 2 8 5 2 6 2" xfId="38502" xr:uid="{B5229133-5B62-4EC9-BB5C-7FDC902D9305}"/>
    <cellStyle name="Obično 2 8 5 2 7" xfId="38503" xr:uid="{36F30BE8-CA92-4D13-AD7B-844CA330F86C}"/>
    <cellStyle name="Obično 2 8 5 2 7 2" xfId="38504" xr:uid="{4BDAA985-4D18-4DC5-A795-C8C8744780FE}"/>
    <cellStyle name="Obično 2 8 5 2 8" xfId="38505" xr:uid="{E22E7A06-B4E7-48E7-BDEA-925E49B47D70}"/>
    <cellStyle name="Obično 2 8 5 2 9" xfId="38506" xr:uid="{194086FA-4228-43C9-9F97-6CA0AA146A36}"/>
    <cellStyle name="Obično 2 8 5 3" xfId="38507" xr:uid="{1749E150-6740-4FC6-808E-F9AB458269B5}"/>
    <cellStyle name="Obično 2 8 5 3 2" xfId="38508" xr:uid="{34606D3E-0064-46F1-B70E-C94B463D7A6B}"/>
    <cellStyle name="Obično 2 8 5 3 2 2" xfId="38509" xr:uid="{F29049E9-9DFD-48A2-B643-44C5F81EABB8}"/>
    <cellStyle name="Obično 2 8 5 3 2 2 2" xfId="38510" xr:uid="{C2E37D43-CBA1-4243-85F3-CC7D0056BE87}"/>
    <cellStyle name="Obično 2 8 5 3 2 2 2 2" xfId="38511" xr:uid="{9A46B0F7-229B-4775-AF07-EB290890217A}"/>
    <cellStyle name="Obično 2 8 5 3 2 2 2 3" xfId="38512" xr:uid="{8211D26B-6622-410C-8862-E9E8AEFBDCBF}"/>
    <cellStyle name="Obično 2 8 5 3 2 2 3" xfId="38513" xr:uid="{8CBF289B-A9EF-4EC6-98F8-166352C4E6D9}"/>
    <cellStyle name="Obično 2 8 5 3 2 2 3 2" xfId="38514" xr:uid="{2A383969-F596-4998-AF08-305C74223AD0}"/>
    <cellStyle name="Obično 2 8 5 3 2 2 4" xfId="38515" xr:uid="{37DA21A3-33BE-44F2-9CF8-6C8119EAE137}"/>
    <cellStyle name="Obično 2 8 5 3 2 2 5" xfId="38516" xr:uid="{E0C1F68A-E6B2-4F83-AC2F-0D510615E99B}"/>
    <cellStyle name="Obično 2 8 5 3 2 3" xfId="38517" xr:uid="{99CB8598-2D0E-42C8-9B17-BD9E4890839F}"/>
    <cellStyle name="Obično 2 8 5 3 2 3 2" xfId="38518" xr:uid="{AB52E9B8-93A8-499D-87F2-94E4E975A955}"/>
    <cellStyle name="Obično 2 8 5 3 2 3 2 2" xfId="38519" xr:uid="{814E3E02-C5D7-4A86-974F-FCC012BEB6BE}"/>
    <cellStyle name="Obično 2 8 5 3 2 3 2 3" xfId="38520" xr:uid="{0323E62E-06A2-42E0-A040-99F53D246370}"/>
    <cellStyle name="Obično 2 8 5 3 2 3 3" xfId="38521" xr:uid="{EC00D1E3-5994-4386-8531-6743632EB8E7}"/>
    <cellStyle name="Obično 2 8 5 3 2 3 3 2" xfId="38522" xr:uid="{0C9F55A9-C1DA-4BB8-AF9B-25CC0357918E}"/>
    <cellStyle name="Obično 2 8 5 3 2 3 4" xfId="38523" xr:uid="{7ED91C67-CF8A-4D7A-80A1-08825F6BBFBA}"/>
    <cellStyle name="Obično 2 8 5 3 2 3 5" xfId="38524" xr:uid="{DD0F458D-96DC-4359-92B2-1EAD7421EC73}"/>
    <cellStyle name="Obično 2 8 5 3 2 4" xfId="38525" xr:uid="{906AF0F9-4E65-4E0E-AECC-29BE56C69B0E}"/>
    <cellStyle name="Obično 2 8 5 3 2 4 2" xfId="38526" xr:uid="{1EA39126-3C38-40A9-94F8-E9DCE8CEDB9D}"/>
    <cellStyle name="Obično 2 8 5 3 2 4 3" xfId="38527" xr:uid="{A10A6D37-6BEE-4EAD-B328-9444D3DB2989}"/>
    <cellStyle name="Obično 2 8 5 3 2 5" xfId="38528" xr:uid="{207CD25D-AD70-44C9-A633-95C4C626F3F9}"/>
    <cellStyle name="Obično 2 8 5 3 2 5 2" xfId="38529" xr:uid="{B7B42949-DE1A-4EF9-8BD4-08ED85B89920}"/>
    <cellStyle name="Obično 2 8 5 3 2 6" xfId="38530" xr:uid="{01DAB518-C8A8-44F2-9689-E4DF8071BAE6}"/>
    <cellStyle name="Obično 2 8 5 3 2 7" xfId="38531" xr:uid="{B3ED9FA3-0F5A-4129-967D-5B6D8E6F8DA6}"/>
    <cellStyle name="Obično 2 8 5 3 3" xfId="38532" xr:uid="{A3E0AA89-A003-45F3-9C7A-575FF26618D6}"/>
    <cellStyle name="Obično 2 8 5 3 3 2" xfId="38533" xr:uid="{8DE50D95-4730-49F2-8E92-6C4E35AA591A}"/>
    <cellStyle name="Obično 2 8 5 3 3 2 2" xfId="38534" xr:uid="{DB48AE1C-A56D-4DEB-8EE4-5A336CDCE35F}"/>
    <cellStyle name="Obično 2 8 5 3 3 2 3" xfId="38535" xr:uid="{30DE97D8-1F83-448C-899E-FF8193955010}"/>
    <cellStyle name="Obično 2 8 5 3 3 3" xfId="38536" xr:uid="{10895D08-A7EB-44E4-9C36-AFCDB6EE0E6F}"/>
    <cellStyle name="Obično 2 8 5 3 3 3 2" xfId="38537" xr:uid="{5D849FE1-B0E8-402E-B38C-13F3FC940132}"/>
    <cellStyle name="Obično 2 8 5 3 3 4" xfId="38538" xr:uid="{8E92B160-8DDE-4E69-B0C3-8EA8DBF977E4}"/>
    <cellStyle name="Obično 2 8 5 3 3 5" xfId="38539" xr:uid="{9C07E6CF-F3D8-45F6-93CF-49C50CE88E73}"/>
    <cellStyle name="Obično 2 8 5 3 4" xfId="38540" xr:uid="{C1005CE8-6F1D-4F58-B7F3-90F83B49946E}"/>
    <cellStyle name="Obično 2 8 5 3 4 2" xfId="38541" xr:uid="{6BA3E7EA-2E67-4EE0-B956-94C43BEA3BA5}"/>
    <cellStyle name="Obično 2 8 5 3 4 2 2" xfId="38542" xr:uid="{E386B473-3A44-4C0B-BA4E-B246A47465DD}"/>
    <cellStyle name="Obično 2 8 5 3 4 2 3" xfId="38543" xr:uid="{3F9B0301-1B7D-4DA5-B4B3-3B8CEDC59B8D}"/>
    <cellStyle name="Obično 2 8 5 3 4 3" xfId="38544" xr:uid="{E3BCA60A-0D4A-4D6D-9AEF-9FA2125E48A9}"/>
    <cellStyle name="Obično 2 8 5 3 4 3 2" xfId="38545" xr:uid="{1DF4D1E9-FCDF-46D3-A5D3-DCA418E89837}"/>
    <cellStyle name="Obično 2 8 5 3 4 4" xfId="38546" xr:uid="{62999E97-4646-40F3-8D25-6F359379EDC5}"/>
    <cellStyle name="Obično 2 8 5 3 4 5" xfId="38547" xr:uid="{C63EB228-5308-4C17-A212-95198B543311}"/>
    <cellStyle name="Obično 2 8 5 3 5" xfId="38548" xr:uid="{C2AFC81A-0055-41EC-B800-5735B296D6DC}"/>
    <cellStyle name="Obično 2 8 5 3 5 2" xfId="38549" xr:uid="{E0116243-293F-4D08-92DF-70E2412758BB}"/>
    <cellStyle name="Obično 2 8 5 3 5 3" xfId="38550" xr:uid="{63C4E3D2-D166-41FD-B3D7-57472DBC3BC5}"/>
    <cellStyle name="Obično 2 8 5 3 6" xfId="38551" xr:uid="{0B5D4814-CD50-4D1B-80B1-FDBB0740C7D1}"/>
    <cellStyle name="Obično 2 8 5 3 6 2" xfId="38552" xr:uid="{2099A7EF-3CCB-49C8-98CF-191C7232E0B1}"/>
    <cellStyle name="Obično 2 8 5 3 7" xfId="38553" xr:uid="{6A04ABF8-B67D-4556-A5F2-64A336C7D5FE}"/>
    <cellStyle name="Obično 2 8 5 3 8" xfId="38554" xr:uid="{1943D0EA-CF4F-4E14-9FB4-C9132B93797C}"/>
    <cellStyle name="Obično 2 8 5 4" xfId="38555" xr:uid="{07AB0B20-0A3C-46DC-850E-18A15EC8EDA4}"/>
    <cellStyle name="Obično 2 8 5 4 2" xfId="38556" xr:uid="{E5B389FB-07A1-4CF0-B97C-027EAAED8A30}"/>
    <cellStyle name="Obično 2 8 5 4 2 2" xfId="38557" xr:uid="{90E7B3F1-7EF6-41B2-8619-141E4496F085}"/>
    <cellStyle name="Obično 2 8 5 4 2 2 2" xfId="38558" xr:uid="{6AD27E0C-8E13-4F42-9A17-15A46D6F9C80}"/>
    <cellStyle name="Obično 2 8 5 4 2 2 3" xfId="38559" xr:uid="{E2432141-6622-436B-BB22-89AB3F542028}"/>
    <cellStyle name="Obično 2 8 5 4 2 3" xfId="38560" xr:uid="{F5D111B9-2908-4F74-AE0D-619CB79E7858}"/>
    <cellStyle name="Obično 2 8 5 4 2 3 2" xfId="38561" xr:uid="{B72638E0-4A8E-4200-B693-A750528D3958}"/>
    <cellStyle name="Obično 2 8 5 4 2 4" xfId="38562" xr:uid="{06B9C25A-FE55-461D-8577-9692B85A0AAC}"/>
    <cellStyle name="Obično 2 8 5 4 2 5" xfId="38563" xr:uid="{C9EF275C-CC1D-4160-9A7C-AC634C32F04A}"/>
    <cellStyle name="Obično 2 8 5 4 3" xfId="38564" xr:uid="{D97E8CEC-0CF4-4195-8DDD-7C3C1C00F800}"/>
    <cellStyle name="Obično 2 8 5 4 3 2" xfId="38565" xr:uid="{0FD1BD6B-A211-4F16-9576-9A6236D8AB31}"/>
    <cellStyle name="Obično 2 8 5 4 3 2 2" xfId="38566" xr:uid="{DE4FEE82-55B4-4E2A-ADCC-60E3B8967E13}"/>
    <cellStyle name="Obično 2 8 5 4 3 2 3" xfId="38567" xr:uid="{C250503F-8055-42E2-9429-163F297F3BFD}"/>
    <cellStyle name="Obično 2 8 5 4 3 3" xfId="38568" xr:uid="{7FA726A2-BE3C-493A-B649-D2B120002B08}"/>
    <cellStyle name="Obično 2 8 5 4 3 3 2" xfId="38569" xr:uid="{9757285F-A2D6-4D59-A7CF-14AB345C46F6}"/>
    <cellStyle name="Obično 2 8 5 4 3 4" xfId="38570" xr:uid="{AEA13408-806F-4BCD-8032-EAEB9A16F747}"/>
    <cellStyle name="Obično 2 8 5 4 3 5" xfId="38571" xr:uid="{742C0C82-49D2-4749-8B3F-FA62CA8B81F5}"/>
    <cellStyle name="Obično 2 8 5 4 4" xfId="38572" xr:uid="{6BE0BDA6-922F-4A83-8528-51E3D881D5FA}"/>
    <cellStyle name="Obično 2 8 5 4 4 2" xfId="38573" xr:uid="{2BC461E8-3B3F-4A42-86B0-4B4FF18C8212}"/>
    <cellStyle name="Obično 2 8 5 4 4 3" xfId="38574" xr:uid="{23279327-B928-495F-A19A-DE861E04BF7A}"/>
    <cellStyle name="Obično 2 8 5 4 5" xfId="38575" xr:uid="{C1434234-51AF-421F-A8EB-DF62BA5718B4}"/>
    <cellStyle name="Obično 2 8 5 4 5 2" xfId="38576" xr:uid="{85AC77A3-794B-4719-BEC7-18463343D620}"/>
    <cellStyle name="Obično 2 8 5 4 6" xfId="38577" xr:uid="{CB9D5874-5500-49EA-9707-014735CF2B11}"/>
    <cellStyle name="Obično 2 8 5 4 7" xfId="38578" xr:uid="{4815A941-0CC9-46ED-A063-0439B4BEF6E5}"/>
    <cellStyle name="Obično 2 8 5 5" xfId="38579" xr:uid="{6237B3F7-6236-448D-9069-8EA60DE5E164}"/>
    <cellStyle name="Obično 2 8 5 5 2" xfId="38580" xr:uid="{E6C6490F-7F56-4CFF-A31C-7EF0EAB75170}"/>
    <cellStyle name="Obično 2 8 5 5 2 2" xfId="38581" xr:uid="{1499BED4-6AC7-44E7-9B9C-2FAF00995BB7}"/>
    <cellStyle name="Obično 2 8 5 5 2 3" xfId="38582" xr:uid="{6E8D6DCE-74A2-4D6A-B9C7-9A0342EA59DA}"/>
    <cellStyle name="Obično 2 8 5 5 3" xfId="38583" xr:uid="{4EA7B140-F3A4-4799-931A-35E91FC51579}"/>
    <cellStyle name="Obično 2 8 5 5 3 2" xfId="38584" xr:uid="{A3DB91A7-CEA3-4F85-B487-DFBF476FAA8A}"/>
    <cellStyle name="Obično 2 8 5 5 4" xfId="38585" xr:uid="{61914494-DFB9-4D46-87FA-4AA7DD622AE5}"/>
    <cellStyle name="Obično 2 8 5 5 5" xfId="38586" xr:uid="{1A0DC14A-6B21-47B6-8FEF-106715490FA9}"/>
    <cellStyle name="Obično 2 8 5 6" xfId="38587" xr:uid="{782BF6A2-6FD2-403A-AB42-B162B49DD339}"/>
    <cellStyle name="Obično 2 8 5 6 2" xfId="38588" xr:uid="{7EFBBE64-BFCA-43AB-8A1A-A10CE6557549}"/>
    <cellStyle name="Obično 2 8 5 6 2 2" xfId="38589" xr:uid="{A2CF8714-246E-4031-8630-8D15FB726A20}"/>
    <cellStyle name="Obično 2 8 5 6 2 3" xfId="38590" xr:uid="{69BDEB43-C4D2-4214-883A-1D83BA342782}"/>
    <cellStyle name="Obično 2 8 5 6 3" xfId="38591" xr:uid="{4763E6DD-ED93-4255-8C2B-7B12023C98E5}"/>
    <cellStyle name="Obično 2 8 5 6 3 2" xfId="38592" xr:uid="{31235F7F-5730-400E-B1EB-300A75059DF7}"/>
    <cellStyle name="Obično 2 8 5 6 4" xfId="38593" xr:uid="{B9DD661B-1DFD-4F1D-8D1E-E9F2F3C43414}"/>
    <cellStyle name="Obično 2 8 5 6 5" xfId="38594" xr:uid="{42749B61-6BC3-4E95-BEAC-D8F8E6F58103}"/>
    <cellStyle name="Obično 2 8 5 7" xfId="38595" xr:uid="{07D99AF1-41EC-438C-B1BA-DDF94D51FDC1}"/>
    <cellStyle name="Obično 2 8 5 7 2" xfId="38596" xr:uid="{D2EDDBC9-FCF8-4BD5-A75C-4022745C62C3}"/>
    <cellStyle name="Obično 2 8 5 7 2 2" xfId="38597" xr:uid="{DCF82747-39C4-4860-8DC8-644750BE595C}"/>
    <cellStyle name="Obično 2 8 5 7 3" xfId="38598" xr:uid="{A4383DDC-169C-4589-80E6-D74EF595D264}"/>
    <cellStyle name="Obično 2 8 5 7 3 2" xfId="38599" xr:uid="{7F4278D7-E2E5-4CF2-B7F8-AE787E1A61B7}"/>
    <cellStyle name="Obično 2 8 5 7 4" xfId="38600" xr:uid="{AF727BA3-18FC-4942-9EFF-8B212BBB08E6}"/>
    <cellStyle name="Obično 2 8 5 7 5" xfId="38601" xr:uid="{76CBD78E-BC35-452E-A80B-C828828D9441}"/>
    <cellStyle name="Obično 2 8 5 8" xfId="38602" xr:uid="{5704087D-7700-4E9C-B2EC-8C5C47DC1574}"/>
    <cellStyle name="Obično 2 8 5 8 2" xfId="38603" xr:uid="{D8132D0B-D960-4D8D-8A09-81C5EFD9BFEE}"/>
    <cellStyle name="Obično 2 8 5 9" xfId="38604" xr:uid="{EDE41C78-5D8A-4A5A-BE2A-48C5FD372E09}"/>
    <cellStyle name="Obično 2 8 5 9 2" xfId="38605" xr:uid="{85D03DF1-439C-4556-9798-B81493CF41C4}"/>
    <cellStyle name="Obično 2 8 6" xfId="38606" xr:uid="{24E5199C-8BAD-4E8B-A312-B4989F284AFF}"/>
    <cellStyle name="Obično 2 8 6 10" xfId="38607" xr:uid="{59742860-D361-40F0-85C9-33A7C3241514}"/>
    <cellStyle name="Obično 2 8 6 11" xfId="38608" xr:uid="{E72AB730-32CC-4177-ACA3-FE59BF1AD6A1}"/>
    <cellStyle name="Obično 2 8 6 12" xfId="38609" xr:uid="{0C7A49B4-5538-4B19-8809-CCEAE8C21D56}"/>
    <cellStyle name="Obično 2 8 6 13" xfId="38610" xr:uid="{C4B966E2-7500-421A-A004-563E39969E72}"/>
    <cellStyle name="Obično 2 8 6 2" xfId="38611" xr:uid="{D0985B4B-E8DA-48A2-BFCD-45A358A9CC72}"/>
    <cellStyle name="Obično 2 8 6 2 2" xfId="38612" xr:uid="{38E70525-18DD-4444-AE35-D0465880637E}"/>
    <cellStyle name="Obično 2 8 6 2 2 2" xfId="38613" xr:uid="{26063BDB-9926-4063-9EFE-F8FB87AC8DDD}"/>
    <cellStyle name="Obično 2 8 6 2 2 2 2" xfId="38614" xr:uid="{47EF2773-1FB1-4E26-BA76-6D8D5A129D5E}"/>
    <cellStyle name="Obično 2 8 6 2 2 2 2 2" xfId="38615" xr:uid="{1B79339D-9FE9-4B4F-AECF-DC35C49D27FD}"/>
    <cellStyle name="Obično 2 8 6 2 2 2 2 3" xfId="38616" xr:uid="{672F4444-090B-4588-9A35-10F4E3CE0B41}"/>
    <cellStyle name="Obično 2 8 6 2 2 2 3" xfId="38617" xr:uid="{A9FA0106-7430-439F-A445-5F0760E073A1}"/>
    <cellStyle name="Obično 2 8 6 2 2 2 3 2" xfId="38618" xr:uid="{1EDEE3A2-548B-4254-BBF3-0BA03D4DB864}"/>
    <cellStyle name="Obično 2 8 6 2 2 2 4" xfId="38619" xr:uid="{E2DAF4E6-1322-4B0F-A50C-D583427B5F2F}"/>
    <cellStyle name="Obično 2 8 6 2 2 2 5" xfId="38620" xr:uid="{2A5DFE27-3937-4DB6-8998-43BA8716202C}"/>
    <cellStyle name="Obično 2 8 6 2 2 3" xfId="38621" xr:uid="{33BDF1EC-B99D-4564-A273-F4593075700E}"/>
    <cellStyle name="Obično 2 8 6 2 2 3 2" xfId="38622" xr:uid="{5E28081E-A8D3-4069-9BE9-039ED1AAD002}"/>
    <cellStyle name="Obično 2 8 6 2 2 3 2 2" xfId="38623" xr:uid="{38EF5889-AB45-4DBB-B63D-F3C3F8B4F90C}"/>
    <cellStyle name="Obično 2 8 6 2 2 3 2 3" xfId="38624" xr:uid="{CFEE80BE-0410-44EC-B9B7-3DCF6560C681}"/>
    <cellStyle name="Obično 2 8 6 2 2 3 3" xfId="38625" xr:uid="{140A144C-9D8D-441A-8569-E3FD4C65E12A}"/>
    <cellStyle name="Obično 2 8 6 2 2 3 3 2" xfId="38626" xr:uid="{77778956-DC32-447C-9321-1A0F1F7D703F}"/>
    <cellStyle name="Obično 2 8 6 2 2 3 4" xfId="38627" xr:uid="{7DF525C4-DCB4-4BBE-9E12-027B9A8AA5DB}"/>
    <cellStyle name="Obično 2 8 6 2 2 3 5" xfId="38628" xr:uid="{5ACF1CF9-AE8E-423B-9249-77EAD9138CDF}"/>
    <cellStyle name="Obično 2 8 6 2 2 4" xfId="38629" xr:uid="{13E64D97-F0D7-4FB0-88C0-49DF904DAC14}"/>
    <cellStyle name="Obično 2 8 6 2 2 4 2" xfId="38630" xr:uid="{26D45575-2AA9-4080-A22A-F38BB72D3FDA}"/>
    <cellStyle name="Obično 2 8 6 2 2 4 3" xfId="38631" xr:uid="{F5D03BE8-F6E5-4842-A4DD-EF628973AF39}"/>
    <cellStyle name="Obično 2 8 6 2 2 5" xfId="38632" xr:uid="{61763589-D8A4-455E-B829-D3AA494EAA91}"/>
    <cellStyle name="Obično 2 8 6 2 2 5 2" xfId="38633" xr:uid="{185C9706-33AE-4950-BAC6-02072D9184E8}"/>
    <cellStyle name="Obično 2 8 6 2 2 6" xfId="38634" xr:uid="{EE205477-B063-4E33-821B-3CC99A1218A3}"/>
    <cellStyle name="Obično 2 8 6 2 2 7" xfId="38635" xr:uid="{31007F73-C268-486B-98AE-34409A7887B5}"/>
    <cellStyle name="Obično 2 8 6 2 3" xfId="38636" xr:uid="{DCB44DF5-DC31-49E1-B3E2-1B282EC9B139}"/>
    <cellStyle name="Obično 2 8 6 2 3 2" xfId="38637" xr:uid="{45E79FA7-881F-438C-8297-874302E344A5}"/>
    <cellStyle name="Obično 2 8 6 2 3 2 2" xfId="38638" xr:uid="{450164FE-861F-4239-B873-56EE0923B659}"/>
    <cellStyle name="Obično 2 8 6 2 3 2 3" xfId="38639" xr:uid="{3E5E2F13-6539-4286-B856-604E7033D226}"/>
    <cellStyle name="Obično 2 8 6 2 3 3" xfId="38640" xr:uid="{F0BD1421-07F1-4A86-A406-A540CA5AA46B}"/>
    <cellStyle name="Obično 2 8 6 2 3 3 2" xfId="38641" xr:uid="{A2CD1470-88CB-4F02-8952-83B5EA35425B}"/>
    <cellStyle name="Obično 2 8 6 2 3 4" xfId="38642" xr:uid="{F8F2ACCB-91AB-43DD-811F-24505B719BA8}"/>
    <cellStyle name="Obično 2 8 6 2 3 5" xfId="38643" xr:uid="{C4E72864-24D7-4562-97B1-2ABD68DA7818}"/>
    <cellStyle name="Obično 2 8 6 2 4" xfId="38644" xr:uid="{F4F8CB8B-A12A-4B4F-B5C2-D5D5866CDA60}"/>
    <cellStyle name="Obično 2 8 6 2 4 2" xfId="38645" xr:uid="{7BA5E5F2-C6C6-4946-8576-AFD106FCB9CD}"/>
    <cellStyle name="Obično 2 8 6 2 4 2 2" xfId="38646" xr:uid="{17ED0804-C6C7-44F9-8523-6CA5EDB89C16}"/>
    <cellStyle name="Obično 2 8 6 2 4 2 3" xfId="38647" xr:uid="{70858F02-456A-4A8F-B7C4-6C9D55FDBF75}"/>
    <cellStyle name="Obično 2 8 6 2 4 3" xfId="38648" xr:uid="{B77D0570-DB53-4B20-BE15-2B5120A80BFB}"/>
    <cellStyle name="Obično 2 8 6 2 4 3 2" xfId="38649" xr:uid="{65B2AD01-28E9-4E3A-833B-BC2F2AC110BA}"/>
    <cellStyle name="Obično 2 8 6 2 4 4" xfId="38650" xr:uid="{6C6128DF-552A-4560-9DE6-93CD3A8C14F8}"/>
    <cellStyle name="Obično 2 8 6 2 4 5" xfId="38651" xr:uid="{FEA916B1-563C-4B51-9CDC-62B749B0FF82}"/>
    <cellStyle name="Obično 2 8 6 2 5" xfId="38652" xr:uid="{37785A33-D3BA-4588-A57C-4776B1AE1E80}"/>
    <cellStyle name="Obično 2 8 6 2 5 2" xfId="38653" xr:uid="{CC30A68F-86CA-4E76-B264-FA0E5A628BAF}"/>
    <cellStyle name="Obično 2 8 6 2 5 2 2" xfId="38654" xr:uid="{48CF14F9-628C-48C4-A9E1-6FC5183E9EAA}"/>
    <cellStyle name="Obično 2 8 6 2 5 3" xfId="38655" xr:uid="{6099CB87-5760-4D0B-9AE2-FBC56108405F}"/>
    <cellStyle name="Obično 2 8 6 2 5 3 2" xfId="38656" xr:uid="{7BE700F7-BF14-4ACF-8540-BA62FFE5AA3C}"/>
    <cellStyle name="Obično 2 8 6 2 5 4" xfId="38657" xr:uid="{F2D40624-55A4-4837-9A83-8688C178CB23}"/>
    <cellStyle name="Obično 2 8 6 2 5 5" xfId="38658" xr:uid="{9F35B6F1-00AA-4025-AC9D-BA3A2FB3DA94}"/>
    <cellStyle name="Obično 2 8 6 2 6" xfId="38659" xr:uid="{3D90B137-AAA7-4202-8101-3A7E71DBF004}"/>
    <cellStyle name="Obično 2 8 6 2 6 2" xfId="38660" xr:uid="{8E7F1331-A803-483F-9370-4EF554304647}"/>
    <cellStyle name="Obično 2 8 6 2 7" xfId="38661" xr:uid="{90A3763C-97D3-488D-936D-36C10BA0C9E3}"/>
    <cellStyle name="Obično 2 8 6 2 7 2" xfId="38662" xr:uid="{B10D7114-AA9F-4572-8083-623563CDF477}"/>
    <cellStyle name="Obično 2 8 6 2 8" xfId="38663" xr:uid="{B310A82A-8EE9-44E6-A85B-96958999AAED}"/>
    <cellStyle name="Obično 2 8 6 2 9" xfId="38664" xr:uid="{50803AF7-7B1D-4075-B235-E2FFC392FA8F}"/>
    <cellStyle name="Obično 2 8 6 3" xfId="38665" xr:uid="{30EAC4B3-8E01-4143-A893-B8D59900B702}"/>
    <cellStyle name="Obično 2 8 6 3 2" xfId="38666" xr:uid="{D733520B-BE57-4837-A662-0C0652C8066F}"/>
    <cellStyle name="Obično 2 8 6 3 2 2" xfId="38667" xr:uid="{B5AE6C20-31AD-49C0-B42D-29F6E85FD203}"/>
    <cellStyle name="Obično 2 8 6 3 2 2 2" xfId="38668" xr:uid="{A62DE62C-B792-4E96-B8CC-F820798CB4BB}"/>
    <cellStyle name="Obično 2 8 6 3 2 2 2 2" xfId="38669" xr:uid="{87589FD9-EB0E-4C5E-B3B3-C0D8B831B8F0}"/>
    <cellStyle name="Obično 2 8 6 3 2 2 2 3" xfId="38670" xr:uid="{8F664709-DF92-47DC-9861-65D4F0A3064C}"/>
    <cellStyle name="Obično 2 8 6 3 2 2 3" xfId="38671" xr:uid="{98A4ADB6-C50B-45BB-9C46-7F228B1F16D4}"/>
    <cellStyle name="Obično 2 8 6 3 2 2 3 2" xfId="38672" xr:uid="{8A8E828E-F369-4BCE-895C-3310E5F48210}"/>
    <cellStyle name="Obično 2 8 6 3 2 2 4" xfId="38673" xr:uid="{D0DE38B6-7E61-4516-B15B-35A8DEE366E4}"/>
    <cellStyle name="Obično 2 8 6 3 2 2 5" xfId="38674" xr:uid="{9D59F375-B76F-4330-ABE8-DA8F3576C963}"/>
    <cellStyle name="Obično 2 8 6 3 2 3" xfId="38675" xr:uid="{E37203A6-8259-4230-A7DD-0091A1CCDC7A}"/>
    <cellStyle name="Obično 2 8 6 3 2 3 2" xfId="38676" xr:uid="{2010A9AE-5E1D-40FA-A101-D9BAE4FDB6EF}"/>
    <cellStyle name="Obično 2 8 6 3 2 3 2 2" xfId="38677" xr:uid="{A6BD582B-F4EB-4495-93B0-197ACBD062AB}"/>
    <cellStyle name="Obično 2 8 6 3 2 3 2 3" xfId="38678" xr:uid="{FE83AA18-1310-435C-A1A0-75332FCF2439}"/>
    <cellStyle name="Obično 2 8 6 3 2 3 3" xfId="38679" xr:uid="{579D5882-EDAF-488C-8BB4-E45865D65BFD}"/>
    <cellStyle name="Obično 2 8 6 3 2 3 3 2" xfId="38680" xr:uid="{87FACB00-EE9B-4299-8239-CF1285F776B8}"/>
    <cellStyle name="Obično 2 8 6 3 2 3 4" xfId="38681" xr:uid="{986AB8D2-2FC2-407C-8911-E15B55D0E1DD}"/>
    <cellStyle name="Obično 2 8 6 3 2 3 5" xfId="38682" xr:uid="{297E6D95-1DFB-4F25-9678-5B593BD438A3}"/>
    <cellStyle name="Obično 2 8 6 3 2 4" xfId="38683" xr:uid="{57243CCE-BBEB-4091-A5C6-E587D02D180A}"/>
    <cellStyle name="Obično 2 8 6 3 2 4 2" xfId="38684" xr:uid="{9F9849E5-567C-4932-9F63-E4D57BDBE6E3}"/>
    <cellStyle name="Obično 2 8 6 3 2 4 3" xfId="38685" xr:uid="{89661190-2FAB-4936-9D65-F51738235D0F}"/>
    <cellStyle name="Obično 2 8 6 3 2 5" xfId="38686" xr:uid="{5B0E34A9-FE24-489A-950C-4F1B1A9A6DF4}"/>
    <cellStyle name="Obično 2 8 6 3 2 5 2" xfId="38687" xr:uid="{8F901D5A-9EDE-4ACE-AA9D-34AD8196B4AF}"/>
    <cellStyle name="Obično 2 8 6 3 2 6" xfId="38688" xr:uid="{4052FBF9-D86C-4A87-BE43-80B369833E21}"/>
    <cellStyle name="Obično 2 8 6 3 2 7" xfId="38689" xr:uid="{DDA6A750-9E00-4B1E-BB1A-D6289306D077}"/>
    <cellStyle name="Obično 2 8 6 3 3" xfId="38690" xr:uid="{6392D2F2-8425-4666-9FB5-0A24BD723C84}"/>
    <cellStyle name="Obično 2 8 6 3 3 2" xfId="38691" xr:uid="{F1AF3607-ED52-4292-8CEA-5224DEF0709F}"/>
    <cellStyle name="Obično 2 8 6 3 3 2 2" xfId="38692" xr:uid="{37978EA7-6BEA-4857-B5C9-D98E0AA934DB}"/>
    <cellStyle name="Obično 2 8 6 3 3 2 3" xfId="38693" xr:uid="{92F22606-51A8-4758-BF41-5BD6F550B232}"/>
    <cellStyle name="Obično 2 8 6 3 3 3" xfId="38694" xr:uid="{A17ED7B7-B624-4EEA-9A68-CD041F0FF077}"/>
    <cellStyle name="Obično 2 8 6 3 3 3 2" xfId="38695" xr:uid="{57814410-F372-4E97-886A-A1E1F884F9F9}"/>
    <cellStyle name="Obično 2 8 6 3 3 4" xfId="38696" xr:uid="{2AD944C8-5E7E-4BC0-A890-E32C5D4511A5}"/>
    <cellStyle name="Obično 2 8 6 3 3 5" xfId="38697" xr:uid="{4E274F94-7478-4E96-86EB-0FF33E596FAD}"/>
    <cellStyle name="Obično 2 8 6 3 4" xfId="38698" xr:uid="{8C55825D-F5DB-49F0-BAD5-74550A2648BC}"/>
    <cellStyle name="Obično 2 8 6 3 4 2" xfId="38699" xr:uid="{BBDE6E4A-C75B-43A5-BC59-CC0E45BED7D5}"/>
    <cellStyle name="Obično 2 8 6 3 4 2 2" xfId="38700" xr:uid="{FE35E2B7-1D0A-4EE1-A669-DFBD717CABCD}"/>
    <cellStyle name="Obično 2 8 6 3 4 2 3" xfId="38701" xr:uid="{E4B1E434-44EB-41B7-B681-215377AAE370}"/>
    <cellStyle name="Obično 2 8 6 3 4 3" xfId="38702" xr:uid="{36FDEFE5-B78C-47FD-9536-C7D8BADDAD99}"/>
    <cellStyle name="Obično 2 8 6 3 4 3 2" xfId="38703" xr:uid="{457555A0-845D-4FC0-92DC-9EAABB724919}"/>
    <cellStyle name="Obično 2 8 6 3 4 4" xfId="38704" xr:uid="{8F652017-0242-4419-AD9C-EB61FD6D651F}"/>
    <cellStyle name="Obično 2 8 6 3 4 5" xfId="38705" xr:uid="{E2D0FEAF-4456-4107-A025-384BF3FE2DBD}"/>
    <cellStyle name="Obično 2 8 6 3 5" xfId="38706" xr:uid="{1C94782E-B91A-42DA-A580-431522014993}"/>
    <cellStyle name="Obično 2 8 6 3 5 2" xfId="38707" xr:uid="{17E2A90A-8BF0-4718-B52C-24B67DB7AA97}"/>
    <cellStyle name="Obično 2 8 6 3 5 3" xfId="38708" xr:uid="{B86B48D6-3F98-4E38-8C9B-607AE14132AD}"/>
    <cellStyle name="Obično 2 8 6 3 6" xfId="38709" xr:uid="{12E83113-3BD0-455C-A57B-707A89695C77}"/>
    <cellStyle name="Obično 2 8 6 3 6 2" xfId="38710" xr:uid="{4E936F06-84BD-45AF-9D7D-8C9AF10470CB}"/>
    <cellStyle name="Obično 2 8 6 3 7" xfId="38711" xr:uid="{D384A2AC-1609-400B-B1E8-EDBE3DE0A1C5}"/>
    <cellStyle name="Obično 2 8 6 3 8" xfId="38712" xr:uid="{6DD543AA-4622-4B2E-86CA-B85DE2DC9668}"/>
    <cellStyle name="Obično 2 8 6 4" xfId="38713" xr:uid="{1110D76C-BD93-4EBF-A1BB-63B0F63291FB}"/>
    <cellStyle name="Obično 2 8 6 4 2" xfId="38714" xr:uid="{9E98F671-F1E8-4B91-A050-A592091AFCD9}"/>
    <cellStyle name="Obično 2 8 6 4 2 2" xfId="38715" xr:uid="{C14FAB61-5357-47B4-9CEE-C5826C0E18C1}"/>
    <cellStyle name="Obično 2 8 6 4 2 2 2" xfId="38716" xr:uid="{242A3F9C-9C23-4028-8B9A-D2CBE6CD9666}"/>
    <cellStyle name="Obično 2 8 6 4 2 2 3" xfId="38717" xr:uid="{49B5FABB-4104-442A-B25D-DB5368353343}"/>
    <cellStyle name="Obično 2 8 6 4 2 3" xfId="38718" xr:uid="{C5123EE2-6388-4EB0-B9B4-5739BE14AF89}"/>
    <cellStyle name="Obično 2 8 6 4 2 3 2" xfId="38719" xr:uid="{83558B9F-B178-48A1-830B-14329A529B90}"/>
    <cellStyle name="Obično 2 8 6 4 2 4" xfId="38720" xr:uid="{0C3C8EA1-C7D5-4826-A116-1232E1490103}"/>
    <cellStyle name="Obično 2 8 6 4 2 5" xfId="38721" xr:uid="{E4896BFE-A023-4112-A235-9680941B02E4}"/>
    <cellStyle name="Obično 2 8 6 4 3" xfId="38722" xr:uid="{1C18E65D-ADEB-4085-898A-CB86BD9CBE73}"/>
    <cellStyle name="Obično 2 8 6 4 3 2" xfId="38723" xr:uid="{5DAF96E5-63A5-4C4B-9B97-E18AD486DE6D}"/>
    <cellStyle name="Obično 2 8 6 4 3 2 2" xfId="38724" xr:uid="{D1251A2A-1F7A-4BFF-81E5-89D0EFAEAF71}"/>
    <cellStyle name="Obično 2 8 6 4 3 2 3" xfId="38725" xr:uid="{D3055F18-5E67-47A9-9575-53EE847A6CAF}"/>
    <cellStyle name="Obično 2 8 6 4 3 3" xfId="38726" xr:uid="{B28FC9E4-6A43-450F-A985-377882BB603A}"/>
    <cellStyle name="Obično 2 8 6 4 3 3 2" xfId="38727" xr:uid="{FB23C1DC-4097-4E26-A531-9BA236660F4F}"/>
    <cellStyle name="Obično 2 8 6 4 3 4" xfId="38728" xr:uid="{4FE59409-F8B1-4FF0-8C07-E551DFB563EF}"/>
    <cellStyle name="Obično 2 8 6 4 3 5" xfId="38729" xr:uid="{12FC11DB-A45C-49DE-AEDB-2641C4C789D9}"/>
    <cellStyle name="Obično 2 8 6 4 4" xfId="38730" xr:uid="{951158C8-6A7E-4BB8-800C-AD90903F5DDA}"/>
    <cellStyle name="Obično 2 8 6 4 4 2" xfId="38731" xr:uid="{C9A9E946-E8C4-48A1-9C2F-C0A57DC86E15}"/>
    <cellStyle name="Obično 2 8 6 4 4 3" xfId="38732" xr:uid="{59273202-E180-438C-82D9-6A9D0DFF2FE7}"/>
    <cellStyle name="Obično 2 8 6 4 5" xfId="38733" xr:uid="{324180E5-F7E8-4593-9693-BBC5CC5A97EE}"/>
    <cellStyle name="Obično 2 8 6 4 5 2" xfId="38734" xr:uid="{6C6C87A9-0846-4BFD-95D0-02A96810007A}"/>
    <cellStyle name="Obično 2 8 6 4 6" xfId="38735" xr:uid="{F69E07B6-1FCC-4759-BF91-B132A5855DB5}"/>
    <cellStyle name="Obično 2 8 6 4 7" xfId="38736" xr:uid="{9D415FEC-A6F5-423F-9A3E-41747BF4356D}"/>
    <cellStyle name="Obično 2 8 6 5" xfId="38737" xr:uid="{E92B52EE-19C6-4F95-A6F5-0DBF538AA5B1}"/>
    <cellStyle name="Obično 2 8 6 5 2" xfId="38738" xr:uid="{3D58765A-88CE-4906-8C3E-397DDD2B5317}"/>
    <cellStyle name="Obično 2 8 6 5 2 2" xfId="38739" xr:uid="{FA41A823-B7CA-47D9-83BA-8011B352AB33}"/>
    <cellStyle name="Obično 2 8 6 5 2 3" xfId="38740" xr:uid="{A2126127-6A80-4E16-A6F3-FBB2BB72527E}"/>
    <cellStyle name="Obično 2 8 6 5 3" xfId="38741" xr:uid="{3044785B-08F6-460B-9F94-0F84B3D5B0A1}"/>
    <cellStyle name="Obično 2 8 6 5 3 2" xfId="38742" xr:uid="{A516518C-FFCD-4676-9981-6ACFE58CC920}"/>
    <cellStyle name="Obično 2 8 6 5 4" xfId="38743" xr:uid="{D4736BFC-603D-4BBA-B57C-2C36943708B7}"/>
    <cellStyle name="Obično 2 8 6 5 5" xfId="38744" xr:uid="{2DAA1A92-7CC3-4929-9718-38A13AC5BFAE}"/>
    <cellStyle name="Obično 2 8 6 6" xfId="38745" xr:uid="{6C90426F-E8AF-4116-8840-CD19B8C28304}"/>
    <cellStyle name="Obično 2 8 6 6 2" xfId="38746" xr:uid="{0C80259B-CF72-474E-8DDD-3C451B170B84}"/>
    <cellStyle name="Obično 2 8 6 6 2 2" xfId="38747" xr:uid="{2B941CE8-38A1-406B-A835-4E3EF3DA4517}"/>
    <cellStyle name="Obično 2 8 6 6 2 3" xfId="38748" xr:uid="{742BB352-68A7-4CE2-BAFA-B327E85877ED}"/>
    <cellStyle name="Obično 2 8 6 6 3" xfId="38749" xr:uid="{B6225112-38B2-4083-989D-D03D524B2E63}"/>
    <cellStyle name="Obično 2 8 6 6 3 2" xfId="38750" xr:uid="{3A4604D0-1882-4FD1-99F0-F3DA10300233}"/>
    <cellStyle name="Obično 2 8 6 6 4" xfId="38751" xr:uid="{57A2A3C4-96EB-412D-A7FE-A7C52C24B4F6}"/>
    <cellStyle name="Obično 2 8 6 6 5" xfId="38752" xr:uid="{2F9B21D7-CB40-420E-9753-9F6516680040}"/>
    <cellStyle name="Obično 2 8 6 7" xfId="38753" xr:uid="{46506646-43E9-4205-8BDF-5A5EFCC1DFD1}"/>
    <cellStyle name="Obično 2 8 6 7 2" xfId="38754" xr:uid="{B47F720E-86F5-4581-B58F-DC8FDB593E5D}"/>
    <cellStyle name="Obično 2 8 6 7 2 2" xfId="38755" xr:uid="{14C74E5C-0130-43E4-BEC8-4D1799401C8A}"/>
    <cellStyle name="Obično 2 8 6 7 3" xfId="38756" xr:uid="{88C37F49-C723-46CD-BEB2-28CDCA6C30ED}"/>
    <cellStyle name="Obično 2 8 6 7 3 2" xfId="38757" xr:uid="{47960196-80B3-4736-9BC7-095C07081423}"/>
    <cellStyle name="Obično 2 8 6 7 4" xfId="38758" xr:uid="{5BCF15D6-B810-4670-9726-204FE3B4423E}"/>
    <cellStyle name="Obično 2 8 6 7 5" xfId="38759" xr:uid="{F0DC159C-3BCF-4491-8E3D-26CA529B3390}"/>
    <cellStyle name="Obično 2 8 6 8" xfId="38760" xr:uid="{0AFA6848-117E-40B4-B41A-5CF38FB8B68F}"/>
    <cellStyle name="Obično 2 8 6 8 2" xfId="38761" xr:uid="{B01870EE-A799-415A-85F0-1C88D0428D76}"/>
    <cellStyle name="Obično 2 8 6 9" xfId="38762" xr:uid="{E2F0A827-E916-4629-B231-C21DF20CA00B}"/>
    <cellStyle name="Obično 2 8 6 9 2" xfId="38763" xr:uid="{E13010F3-C02B-4C74-904F-65B0964D373C}"/>
    <cellStyle name="Obično 2 8 7" xfId="38764" xr:uid="{20FCFF14-D4E7-4887-88FE-932C2C8F78F1}"/>
    <cellStyle name="Obično 2 8 7 10" xfId="38765" xr:uid="{A3E368CA-5F83-4DB9-8A8D-10E29085D2D3}"/>
    <cellStyle name="Obično 2 8 7 2" xfId="38766" xr:uid="{D3F969C0-157E-4E79-B4EF-31858162849F}"/>
    <cellStyle name="Obično 2 8 7 2 2" xfId="38767" xr:uid="{265827BC-6F55-4454-8A76-038E992B0944}"/>
    <cellStyle name="Obično 2 8 7 2 2 2" xfId="38768" xr:uid="{5C083431-16DF-42C4-8BF0-BFE8F21FDDC4}"/>
    <cellStyle name="Obično 2 8 7 2 2 2 2" xfId="38769" xr:uid="{8A3EA8E8-74F9-4D01-ABFC-34016C2DC6DF}"/>
    <cellStyle name="Obično 2 8 7 2 2 2 3" xfId="38770" xr:uid="{517AFB44-A7E3-4AF5-8E65-235B98D4A64F}"/>
    <cellStyle name="Obično 2 8 7 2 2 3" xfId="38771" xr:uid="{298FDAF4-067F-4BB0-80E9-70B4957B56ED}"/>
    <cellStyle name="Obično 2 8 7 2 2 3 2" xfId="38772" xr:uid="{D01966C2-BBC3-4C26-8F44-D765A2934D46}"/>
    <cellStyle name="Obično 2 8 7 2 2 4" xfId="38773" xr:uid="{0831A179-6A65-48E8-A01F-2E8A63539818}"/>
    <cellStyle name="Obično 2 8 7 2 2 5" xfId="38774" xr:uid="{7FBA74EB-9728-4C3D-817F-054B2F1EBA50}"/>
    <cellStyle name="Obično 2 8 7 2 3" xfId="38775" xr:uid="{CF874AAB-FC76-487E-8B57-2DE60747B879}"/>
    <cellStyle name="Obično 2 8 7 2 3 2" xfId="38776" xr:uid="{33BAC1A4-379D-4E16-AC5E-59A74A1DD7ED}"/>
    <cellStyle name="Obično 2 8 7 2 3 2 2" xfId="38777" xr:uid="{8DD16AD0-BA7D-4B2F-B9BD-326AAE4A772F}"/>
    <cellStyle name="Obično 2 8 7 2 3 2 3" xfId="38778" xr:uid="{1032C68D-50FF-4507-92A8-5228F4E001A5}"/>
    <cellStyle name="Obično 2 8 7 2 3 3" xfId="38779" xr:uid="{F08D6507-AAF4-4AF5-934E-086611628267}"/>
    <cellStyle name="Obično 2 8 7 2 3 3 2" xfId="38780" xr:uid="{6EDA7A6C-69A5-49A7-A888-0C0E7D2D4B21}"/>
    <cellStyle name="Obično 2 8 7 2 3 4" xfId="38781" xr:uid="{93E1E6D9-0966-4B4D-A0E3-F9EB76D4C1A2}"/>
    <cellStyle name="Obično 2 8 7 2 3 5" xfId="38782" xr:uid="{B9259800-A297-48D9-B69B-DD55712088D8}"/>
    <cellStyle name="Obično 2 8 7 2 4" xfId="38783" xr:uid="{8E20D180-CAE0-4EC9-8DDB-5A54FAE58475}"/>
    <cellStyle name="Obično 2 8 7 2 4 2" xfId="38784" xr:uid="{7DAF5963-87BD-403A-96F9-A091ACB44DA9}"/>
    <cellStyle name="Obično 2 8 7 2 4 3" xfId="38785" xr:uid="{25C658E7-BA75-4D4C-BC54-7E4EAFD620CD}"/>
    <cellStyle name="Obično 2 8 7 2 5" xfId="38786" xr:uid="{2C9AF698-E655-4228-AA2D-0E2B0AEFD03F}"/>
    <cellStyle name="Obično 2 8 7 2 5 2" xfId="38787" xr:uid="{E5B71334-1647-4AA1-9BA6-B67FEA9F6290}"/>
    <cellStyle name="Obično 2 8 7 2 6" xfId="38788" xr:uid="{0FB5AE47-80F2-4CCD-AF9C-CCEEDBAA3E6E}"/>
    <cellStyle name="Obično 2 8 7 2 7" xfId="38789" xr:uid="{5D6FA02D-8D2A-4DB1-8502-517D050C293F}"/>
    <cellStyle name="Obično 2 8 7 3" xfId="38790" xr:uid="{4C6A0980-64A2-4710-8C6D-3A222B4D6B36}"/>
    <cellStyle name="Obično 2 8 7 3 2" xfId="38791" xr:uid="{59F955D2-CCF8-40B3-B449-E0EBACAE4A2D}"/>
    <cellStyle name="Obično 2 8 7 3 2 2" xfId="38792" xr:uid="{D05A9887-0FD8-4EBE-8CB3-529B51F4AB7C}"/>
    <cellStyle name="Obično 2 8 7 3 2 3" xfId="38793" xr:uid="{00E8E02E-DD93-461A-A267-E2CA53C25D9A}"/>
    <cellStyle name="Obično 2 8 7 3 3" xfId="38794" xr:uid="{D23CBE77-3EE3-4A90-9457-AAC6B06864A6}"/>
    <cellStyle name="Obično 2 8 7 3 3 2" xfId="38795" xr:uid="{74F57EFE-8824-4D84-9BC3-33E0597ED622}"/>
    <cellStyle name="Obično 2 8 7 3 4" xfId="38796" xr:uid="{71080077-7D46-4A53-9565-819EC33507F8}"/>
    <cellStyle name="Obično 2 8 7 3 5" xfId="38797" xr:uid="{9C8BA54D-785C-4931-96D2-3398E6007CE3}"/>
    <cellStyle name="Obično 2 8 7 4" xfId="38798" xr:uid="{17D77AF0-9FFF-4878-8FA6-B46D1A5153B2}"/>
    <cellStyle name="Obično 2 8 7 4 2" xfId="38799" xr:uid="{F97D8E4D-C895-482C-9DF5-82A248F2CEE1}"/>
    <cellStyle name="Obično 2 8 7 4 2 2" xfId="38800" xr:uid="{90D59A91-4D16-4B49-A3CA-A6E90FE841A3}"/>
    <cellStyle name="Obično 2 8 7 4 2 3" xfId="38801" xr:uid="{DA7BE9B5-6C08-4B6F-AF5F-2E18633FFC65}"/>
    <cellStyle name="Obično 2 8 7 4 3" xfId="38802" xr:uid="{07816F52-0D02-4398-9B83-88D7389C8713}"/>
    <cellStyle name="Obično 2 8 7 4 3 2" xfId="38803" xr:uid="{B92FE5C4-3690-4AFA-B99D-C6C3AE280D10}"/>
    <cellStyle name="Obično 2 8 7 4 4" xfId="38804" xr:uid="{1D897E24-E15D-451A-B2A2-21B40A926F62}"/>
    <cellStyle name="Obično 2 8 7 4 5" xfId="38805" xr:uid="{8C6BAF4A-D856-4775-9C0C-7EEA977A0BF8}"/>
    <cellStyle name="Obično 2 8 7 5" xfId="38806" xr:uid="{C78A0175-85BA-497C-B9BB-AAC281199A85}"/>
    <cellStyle name="Obično 2 8 7 5 2" xfId="38807" xr:uid="{417120DC-0660-4010-AD66-36C29B0F514F}"/>
    <cellStyle name="Obično 2 8 7 5 2 2" xfId="38808" xr:uid="{A32E3473-340E-4795-BD83-C8A59B9CDAAC}"/>
    <cellStyle name="Obično 2 8 7 5 3" xfId="38809" xr:uid="{B39ECABE-100D-4380-9F8F-52A0AFC34694}"/>
    <cellStyle name="Obično 2 8 7 5 3 2" xfId="38810" xr:uid="{EF696792-E41C-44D8-91E6-EF3ACD47353F}"/>
    <cellStyle name="Obično 2 8 7 5 4" xfId="38811" xr:uid="{CEF481B4-AEFC-44EB-B205-361F5019A4F2}"/>
    <cellStyle name="Obično 2 8 7 5 5" xfId="38812" xr:uid="{7575F9C0-B843-4F4C-8062-0AF27991CE49}"/>
    <cellStyle name="Obično 2 8 7 6" xfId="38813" xr:uid="{75CEF4C8-E191-4DC3-AB64-3A9F0F622B1D}"/>
    <cellStyle name="Obično 2 8 7 6 2" xfId="38814" xr:uid="{EB791F3A-AEB9-4B08-B984-3EC1F6537EE3}"/>
    <cellStyle name="Obično 2 8 7 7" xfId="38815" xr:uid="{5DC02E11-75BF-465F-B58F-ACD26D0C9B1B}"/>
    <cellStyle name="Obično 2 8 7 7 2" xfId="38816" xr:uid="{9E40641F-7A9A-4C1C-833E-14806C544D1C}"/>
    <cellStyle name="Obično 2 8 7 8" xfId="38817" xr:uid="{A0793E05-6E4E-4C28-92F8-0CE05D5A7934}"/>
    <cellStyle name="Obično 2 8 7 9" xfId="38818" xr:uid="{3991E824-393C-4FCD-8D45-A3BF721A97A0}"/>
    <cellStyle name="Obično 2 8 8" xfId="38819" xr:uid="{FBDC07AF-3EA7-4901-A4D4-0232799C3E08}"/>
    <cellStyle name="Obično 2 8 8 10" xfId="38820" xr:uid="{E3E56FAB-E609-4163-9D3D-E7125D99F532}"/>
    <cellStyle name="Obično 2 8 8 2" xfId="38821" xr:uid="{99D240D9-03C3-44D5-AA7B-0367EC189CF9}"/>
    <cellStyle name="Obično 2 8 8 2 2" xfId="38822" xr:uid="{4612BCF2-AEAD-41AC-AFF2-DF13E6521017}"/>
    <cellStyle name="Obično 2 8 8 2 2 2" xfId="38823" xr:uid="{F403898B-CC2A-418D-9A81-ED52A2ABFF1F}"/>
    <cellStyle name="Obično 2 8 8 2 2 2 2" xfId="38824" xr:uid="{2C92853F-8A25-40DA-8008-69A9AD06CE14}"/>
    <cellStyle name="Obično 2 8 8 2 2 2 3" xfId="38825" xr:uid="{4A27C75C-D70F-4F3D-8FE2-1B462AAD2535}"/>
    <cellStyle name="Obično 2 8 8 2 2 3" xfId="38826" xr:uid="{2A4C63FE-C950-4337-BB35-2B9392994F36}"/>
    <cellStyle name="Obično 2 8 8 2 2 3 2" xfId="38827" xr:uid="{97553ADC-9FA7-4E42-BA41-01484752A4EA}"/>
    <cellStyle name="Obično 2 8 8 2 2 4" xfId="38828" xr:uid="{1037F039-E59E-4D78-94D2-1C5E483D1CA0}"/>
    <cellStyle name="Obično 2 8 8 2 2 5" xfId="38829" xr:uid="{2D863BE4-5561-4654-93EA-5E7A7D4F205E}"/>
    <cellStyle name="Obično 2 8 8 2 3" xfId="38830" xr:uid="{1A209383-7CE3-4048-8324-56364444920B}"/>
    <cellStyle name="Obično 2 8 8 2 3 2" xfId="38831" xr:uid="{7E5BDC95-7E21-4657-B433-E8193034A71C}"/>
    <cellStyle name="Obično 2 8 8 2 3 2 2" xfId="38832" xr:uid="{1426C6CF-9F2C-485A-8524-5DEF8940FF87}"/>
    <cellStyle name="Obično 2 8 8 2 3 2 3" xfId="38833" xr:uid="{73D1F223-31C1-47A1-98EF-2E14679E6B85}"/>
    <cellStyle name="Obično 2 8 8 2 3 3" xfId="38834" xr:uid="{91702701-E68D-468D-89B5-87259F070B48}"/>
    <cellStyle name="Obično 2 8 8 2 3 3 2" xfId="38835" xr:uid="{C284DD91-0667-443B-9CA3-BAD9146134A4}"/>
    <cellStyle name="Obično 2 8 8 2 3 4" xfId="38836" xr:uid="{639BB7F3-A754-434E-802A-36220E677670}"/>
    <cellStyle name="Obično 2 8 8 2 3 5" xfId="38837" xr:uid="{70DE30B1-9B95-4152-89F4-02B8FF68E69E}"/>
    <cellStyle name="Obično 2 8 8 2 4" xfId="38838" xr:uid="{8CAEDBD9-5A0D-4395-BE39-EFAB5E1DD85B}"/>
    <cellStyle name="Obično 2 8 8 2 4 2" xfId="38839" xr:uid="{04F78FC1-6B36-45F6-9FF9-BAB94F5C3235}"/>
    <cellStyle name="Obično 2 8 8 2 4 3" xfId="38840" xr:uid="{BEAD2A6C-9BD0-433E-9F84-5A12FAC1AD36}"/>
    <cellStyle name="Obično 2 8 8 2 5" xfId="38841" xr:uid="{7631D26B-08A7-4A99-BAD1-BB5CB6779F22}"/>
    <cellStyle name="Obično 2 8 8 2 5 2" xfId="38842" xr:uid="{3146C737-BC11-4DE6-86F9-D772FFF84067}"/>
    <cellStyle name="Obično 2 8 8 2 6" xfId="38843" xr:uid="{5933630B-E4FF-4069-B2EF-FC3A4A4CE773}"/>
    <cellStyle name="Obično 2 8 8 2 7" xfId="38844" xr:uid="{A7576712-AD43-4D4E-94A2-156ECA3FA048}"/>
    <cellStyle name="Obično 2 8 8 3" xfId="38845" xr:uid="{F2E2A900-90BF-424B-886E-3C44F178C29A}"/>
    <cellStyle name="Obično 2 8 8 3 2" xfId="38846" xr:uid="{B9B2EB6B-CC83-45BD-86F1-6FBAA6DD16AE}"/>
    <cellStyle name="Obično 2 8 8 3 2 2" xfId="38847" xr:uid="{7ACFD93C-F87E-4223-B243-6EA753EAB1B7}"/>
    <cellStyle name="Obično 2 8 8 3 2 3" xfId="38848" xr:uid="{89FE4659-4520-4A42-8DB7-9A537A96788D}"/>
    <cellStyle name="Obično 2 8 8 3 3" xfId="38849" xr:uid="{41EBA309-ACF4-4CE0-9E68-8B3FE8FE7523}"/>
    <cellStyle name="Obično 2 8 8 3 3 2" xfId="38850" xr:uid="{5616F015-255F-44EE-9E08-2381D2FFD022}"/>
    <cellStyle name="Obično 2 8 8 3 4" xfId="38851" xr:uid="{D7D47FAD-BE7F-4F8A-B2C2-2D66189BFBE5}"/>
    <cellStyle name="Obično 2 8 8 3 5" xfId="38852" xr:uid="{DF5C682D-FC43-4A5B-B7F5-928C3D8DBAB8}"/>
    <cellStyle name="Obično 2 8 8 4" xfId="38853" xr:uid="{586F7386-C024-49FC-A5A8-BE3B2CB54213}"/>
    <cellStyle name="Obično 2 8 8 4 2" xfId="38854" xr:uid="{7CCDD05A-C8FF-49BC-A5DC-00C5171D7B10}"/>
    <cellStyle name="Obično 2 8 8 4 2 2" xfId="38855" xr:uid="{C833BD7F-86F6-4EC2-9095-C4950840C727}"/>
    <cellStyle name="Obično 2 8 8 4 2 3" xfId="38856" xr:uid="{59C45406-7CD8-4FF4-B3E6-0C4DFAAE7A6D}"/>
    <cellStyle name="Obično 2 8 8 4 3" xfId="38857" xr:uid="{2D4BBE10-D9BF-4585-82E2-C84F71A79F02}"/>
    <cellStyle name="Obično 2 8 8 4 3 2" xfId="38858" xr:uid="{DE78D17A-3AE5-4F62-B7F1-45F710A36CF2}"/>
    <cellStyle name="Obično 2 8 8 4 4" xfId="38859" xr:uid="{F4E7D4F6-88F9-42FD-AB38-285E5FDA8248}"/>
    <cellStyle name="Obično 2 8 8 4 5" xfId="38860" xr:uid="{2286F750-5F06-4CDD-BF22-08FEDFBF1DAA}"/>
    <cellStyle name="Obično 2 8 8 5" xfId="38861" xr:uid="{4D252BA1-0593-4FD6-A8FF-422F9763FDCF}"/>
    <cellStyle name="Obično 2 8 8 5 2" xfId="38862" xr:uid="{7725D899-A652-441B-AC1A-2C2A42555738}"/>
    <cellStyle name="Obično 2 8 8 5 2 2" xfId="38863" xr:uid="{C74154D0-1EE4-4775-88EF-9A476DF062E7}"/>
    <cellStyle name="Obično 2 8 8 5 3" xfId="38864" xr:uid="{FADAD698-38E8-4731-89FC-7AE92EB2D2F8}"/>
    <cellStyle name="Obično 2 8 8 5 3 2" xfId="38865" xr:uid="{3BAFFE9C-5E3F-4ABD-BD09-4558E6970F98}"/>
    <cellStyle name="Obično 2 8 8 5 4" xfId="38866" xr:uid="{DF58FDBF-C647-4F81-A227-A3831853F291}"/>
    <cellStyle name="Obično 2 8 8 5 5" xfId="38867" xr:uid="{6F4E0DE2-5BA3-48BE-8EE9-EFA6659E6F10}"/>
    <cellStyle name="Obično 2 8 8 6" xfId="38868" xr:uid="{3D4125A0-6EFD-4EA9-AE90-4509B625B0DD}"/>
    <cellStyle name="Obično 2 8 8 6 2" xfId="38869" xr:uid="{76CE784A-0311-4668-A434-7FE63558B15C}"/>
    <cellStyle name="Obično 2 8 8 7" xfId="38870" xr:uid="{2B8F23B8-F2E8-472D-976F-A3C293A2823C}"/>
    <cellStyle name="Obično 2 8 8 7 2" xfId="38871" xr:uid="{BFD79262-23CA-44AD-9C11-4AB25F20B659}"/>
    <cellStyle name="Obično 2 8 8 8" xfId="38872" xr:uid="{42AC8652-E3C6-48DB-9652-4A71137A00FF}"/>
    <cellStyle name="Obično 2 8 8 9" xfId="38873" xr:uid="{07F4A5C1-E7B2-4830-8BFC-B232997BD4C0}"/>
    <cellStyle name="Obično 2 8 9" xfId="38874" xr:uid="{69308B97-4D69-4B07-91C9-27E9D2349DD1}"/>
    <cellStyle name="Obično 2 8 9 2" xfId="38875" xr:uid="{3AB716A4-1AC8-406F-964E-8A061804251D}"/>
    <cellStyle name="Obično 2 8 9 2 2" xfId="38876" xr:uid="{79060F75-9444-481D-9392-2CB43DB721E4}"/>
    <cellStyle name="Obično 2 8 9 2 2 2" xfId="38877" xr:uid="{3D926D06-DC77-4152-ACEC-C36D0A380E8E}"/>
    <cellStyle name="Obično 2 8 9 2 2 2 2" xfId="38878" xr:uid="{6364B96B-A0B4-4826-B106-334DB074DEB1}"/>
    <cellStyle name="Obično 2 8 9 2 2 2 3" xfId="38879" xr:uid="{B376C2A8-C8E7-45FB-8603-919B9805A23F}"/>
    <cellStyle name="Obično 2 8 9 2 2 3" xfId="38880" xr:uid="{8C81EF78-5417-41AF-A948-E4CF4EBEB016}"/>
    <cellStyle name="Obično 2 8 9 2 2 3 2" xfId="38881" xr:uid="{51BBB8CB-0840-45B9-A8CF-DD3D56C7C312}"/>
    <cellStyle name="Obično 2 8 9 2 2 4" xfId="38882" xr:uid="{094316D6-A14E-4087-9E78-80713D253B57}"/>
    <cellStyle name="Obično 2 8 9 2 2 5" xfId="38883" xr:uid="{01AD2618-B85B-476E-9CB9-C2003D185B05}"/>
    <cellStyle name="Obično 2 8 9 2 3" xfId="38884" xr:uid="{F22A1242-916D-498C-A461-3D2DD496C7DF}"/>
    <cellStyle name="Obično 2 8 9 2 3 2" xfId="38885" xr:uid="{0DF0EE26-2DEE-40E4-A880-86CDD4575621}"/>
    <cellStyle name="Obično 2 8 9 2 3 2 2" xfId="38886" xr:uid="{DA1B24C3-0E9D-4967-B806-9F4E78A21528}"/>
    <cellStyle name="Obično 2 8 9 2 3 2 3" xfId="38887" xr:uid="{B24BE2D3-D7E8-4090-8F8D-062693EC7E1F}"/>
    <cellStyle name="Obično 2 8 9 2 3 3" xfId="38888" xr:uid="{50A853C5-2BCC-4FD4-803F-09F37444D9EA}"/>
    <cellStyle name="Obično 2 8 9 2 3 3 2" xfId="38889" xr:uid="{59C44846-4FDF-4089-93FB-7A0301AD99A0}"/>
    <cellStyle name="Obično 2 8 9 2 3 4" xfId="38890" xr:uid="{D7679139-8838-463D-9147-6E0A19F1B455}"/>
    <cellStyle name="Obično 2 8 9 2 3 5" xfId="38891" xr:uid="{2C7E5079-365B-45C1-BC43-61AC505D1861}"/>
    <cellStyle name="Obično 2 8 9 2 4" xfId="38892" xr:uid="{26653B9A-E093-4EF9-915E-0CE915817441}"/>
    <cellStyle name="Obično 2 8 9 2 4 2" xfId="38893" xr:uid="{3BE5991C-BA80-4B21-A2B2-2B6C939839D5}"/>
    <cellStyle name="Obično 2 8 9 2 4 3" xfId="38894" xr:uid="{32A26DB8-8422-4A8C-82F8-A0C1C5A24AFA}"/>
    <cellStyle name="Obično 2 8 9 2 5" xfId="38895" xr:uid="{17F52690-F573-4D22-86B7-E99D237A14AC}"/>
    <cellStyle name="Obično 2 8 9 2 5 2" xfId="38896" xr:uid="{15741FD3-641E-4300-A957-D5DD7378A255}"/>
    <cellStyle name="Obično 2 8 9 2 6" xfId="38897" xr:uid="{97BE8916-CF9B-4BF5-8A14-473408532D9E}"/>
    <cellStyle name="Obično 2 8 9 2 7" xfId="38898" xr:uid="{903A666E-5462-4042-A83C-622C9FDFF18D}"/>
    <cellStyle name="Obično 2 8 9 3" xfId="38899" xr:uid="{DFCBAE85-F8CB-401D-9D9E-169EBD41554E}"/>
    <cellStyle name="Obično 2 8 9 3 2" xfId="38900" xr:uid="{D5B6773B-EBFD-47E5-A41F-D86DCACF0879}"/>
    <cellStyle name="Obično 2 8 9 3 2 2" xfId="38901" xr:uid="{A5AF28C1-8EAB-4644-AD90-DD2A3A52F62C}"/>
    <cellStyle name="Obično 2 8 9 3 2 3" xfId="38902" xr:uid="{EFB5E5DD-A0D1-40F8-8DB2-B89A143787A2}"/>
    <cellStyle name="Obično 2 8 9 3 3" xfId="38903" xr:uid="{245FC67F-A7A0-4E25-8E2B-DE01E34364C3}"/>
    <cellStyle name="Obično 2 8 9 3 3 2" xfId="38904" xr:uid="{354D3CEF-E379-4DF9-9928-A12912B8DA5E}"/>
    <cellStyle name="Obično 2 8 9 3 4" xfId="38905" xr:uid="{86D7E61E-8232-4802-998A-5A5BDCE0407F}"/>
    <cellStyle name="Obično 2 8 9 3 5" xfId="38906" xr:uid="{81704563-238F-45EC-9D5C-EFACEB66CA21}"/>
    <cellStyle name="Obično 2 8 9 4" xfId="38907" xr:uid="{86387080-530F-410A-A858-2C722912C8A1}"/>
    <cellStyle name="Obično 2 8 9 4 2" xfId="38908" xr:uid="{5F937B97-1EDC-4E80-893E-7EEA6D64CDEF}"/>
    <cellStyle name="Obično 2 8 9 4 2 2" xfId="38909" xr:uid="{A8AD926F-9683-44C5-B679-A39A35979B42}"/>
    <cellStyle name="Obično 2 8 9 4 2 3" xfId="38910" xr:uid="{CF57BC49-780F-4EE4-9A63-05C236199772}"/>
    <cellStyle name="Obično 2 8 9 4 3" xfId="38911" xr:uid="{259B625D-3E00-4B9C-B9B9-AAC4E6E87BA2}"/>
    <cellStyle name="Obično 2 8 9 4 3 2" xfId="38912" xr:uid="{ADA8849D-383E-4640-8C1A-E4FBF3920E65}"/>
    <cellStyle name="Obično 2 8 9 4 4" xfId="38913" xr:uid="{2B551675-0BFA-4506-92F1-5CF301AC750F}"/>
    <cellStyle name="Obično 2 8 9 4 5" xfId="38914" xr:uid="{C7CEADA1-A502-41C7-A09C-6575CF3C6A63}"/>
    <cellStyle name="Obično 2 8 9 5" xfId="38915" xr:uid="{74160ABD-0812-4217-A5E8-18E06714FB3E}"/>
    <cellStyle name="Obično 2 8 9 5 2" xfId="38916" xr:uid="{FFAC6724-A5F2-4A19-8B46-6E5D23427E86}"/>
    <cellStyle name="Obično 2 8 9 5 3" xfId="38917" xr:uid="{3D41BDCD-4152-4E92-B5D2-768268AE5C6D}"/>
    <cellStyle name="Obično 2 8 9 6" xfId="38918" xr:uid="{D45DBB56-D01D-4F9C-827E-A8B748CDB2C9}"/>
    <cellStyle name="Obično 2 8 9 6 2" xfId="38919" xr:uid="{098B076E-F046-4C0C-BE9E-2593C634D3AB}"/>
    <cellStyle name="Obično 2 8 9 7" xfId="38920" xr:uid="{90F8783B-5AFC-4A08-A0AA-FADE7DCA3A57}"/>
    <cellStyle name="Obično 2 8 9 8" xfId="38921" xr:uid="{4F251A04-24FA-43F7-A298-252DDA432B0C}"/>
    <cellStyle name="Obično 2 9" xfId="38922" xr:uid="{A3A01B4D-6877-443D-BDE4-AA7D3498A6D8}"/>
    <cellStyle name="Obično 2 9 10" xfId="38923" xr:uid="{28C41CAD-7906-4C37-BF7B-BEFBF01376CF}"/>
    <cellStyle name="Obično 2 9 10 2" xfId="38924" xr:uid="{63628DF7-ADB3-4264-92A2-40DB3956CDA7}"/>
    <cellStyle name="Obično 2 9 10 2 2" xfId="38925" xr:uid="{A450AD56-4C90-419F-8AD9-B29DD3F28FE8}"/>
    <cellStyle name="Obično 2 9 10 2 2 2" xfId="38926" xr:uid="{A5F3DD9D-47D9-4B96-A46E-56BCAC7AC8F0}"/>
    <cellStyle name="Obično 2 9 10 2 2 3" xfId="38927" xr:uid="{84AE9D17-F717-4F31-96BD-0DB66F27EFC0}"/>
    <cellStyle name="Obično 2 9 10 2 3" xfId="38928" xr:uid="{449C712F-5389-4D10-A274-C2A731EAC8F8}"/>
    <cellStyle name="Obično 2 9 10 2 3 2" xfId="38929" xr:uid="{F5FCB918-3DD9-4CF3-A99D-4C1866C4846C}"/>
    <cellStyle name="Obično 2 9 10 2 4" xfId="38930" xr:uid="{BF8C6EDA-A825-4668-A23D-4775ED7F2512}"/>
    <cellStyle name="Obično 2 9 10 2 5" xfId="38931" xr:uid="{C0C94FAB-145E-41FD-92C0-0479576A2DDF}"/>
    <cellStyle name="Obično 2 9 10 3" xfId="38932" xr:uid="{64F88104-C6C1-43BF-AC80-731805F356AA}"/>
    <cellStyle name="Obično 2 9 10 3 2" xfId="38933" xr:uid="{FF6C71B2-B8EC-4213-9DF5-466671075BF8}"/>
    <cellStyle name="Obično 2 9 10 3 2 2" xfId="38934" xr:uid="{39F38427-28F4-414F-A9C5-DAF0AD0C4039}"/>
    <cellStyle name="Obično 2 9 10 3 2 3" xfId="38935" xr:uid="{51BF1424-D06E-41B8-8CE2-A1A66C3424EF}"/>
    <cellStyle name="Obično 2 9 10 3 3" xfId="38936" xr:uid="{F7124C6E-4078-46B1-8CEB-44A23D6CA51C}"/>
    <cellStyle name="Obično 2 9 10 3 3 2" xfId="38937" xr:uid="{069DA37B-BD1D-4C1E-9EEF-4FD81544EB5A}"/>
    <cellStyle name="Obično 2 9 10 3 4" xfId="38938" xr:uid="{852B80D1-2D8D-48D4-9B51-3EC05979DFCA}"/>
    <cellStyle name="Obično 2 9 10 3 5" xfId="38939" xr:uid="{9C268E79-3A49-423B-8CA0-3E57FD628E1B}"/>
    <cellStyle name="Obično 2 9 10 4" xfId="38940" xr:uid="{F4BD03EA-CF80-4CFD-B261-C5556A4F27F5}"/>
    <cellStyle name="Obično 2 9 10 4 2" xfId="38941" xr:uid="{83F1F5BB-A06E-4BD9-9884-233BACB1865D}"/>
    <cellStyle name="Obično 2 9 10 4 3" xfId="38942" xr:uid="{CE617602-F4D1-474D-B7CF-20D088B30F16}"/>
    <cellStyle name="Obično 2 9 10 5" xfId="38943" xr:uid="{E134DFF9-CD0E-4DF5-80D7-01798D65B947}"/>
    <cellStyle name="Obično 2 9 10 5 2" xfId="38944" xr:uid="{1F01DB18-6919-403A-B19E-D48F7F3D37F3}"/>
    <cellStyle name="Obično 2 9 10 6" xfId="38945" xr:uid="{DC86EC66-ED27-4E96-9ABD-E2C473F2D217}"/>
    <cellStyle name="Obično 2 9 10 7" xfId="38946" xr:uid="{4868F9A8-43DF-4F1A-99B6-A153F03504B7}"/>
    <cellStyle name="Obično 2 9 11" xfId="38947" xr:uid="{48763203-669A-41A1-AD65-66411468C6F9}"/>
    <cellStyle name="Obično 2 9 11 2" xfId="38948" xr:uid="{88ACE52A-A969-4664-B32E-89F369BEB036}"/>
    <cellStyle name="Obično 2 9 11 2 2" xfId="38949" xr:uid="{6DAF6F74-3A46-43F5-BEC0-6354FF504ADB}"/>
    <cellStyle name="Obično 2 9 11 2 3" xfId="38950" xr:uid="{EA30478A-8BCF-40DC-99D9-A9B425B7DE31}"/>
    <cellStyle name="Obično 2 9 11 3" xfId="38951" xr:uid="{87F7D20E-1F4B-4A18-9737-3E5B47CB812A}"/>
    <cellStyle name="Obično 2 9 11 3 2" xfId="38952" xr:uid="{1337F409-9942-4952-AA97-55605E619133}"/>
    <cellStyle name="Obično 2 9 11 4" xfId="38953" xr:uid="{F474E504-77F8-4E27-9DF8-7B8B1BF88D70}"/>
    <cellStyle name="Obično 2 9 11 5" xfId="38954" xr:uid="{04D7CC74-58D4-4EF7-AEA3-30C00FAAF590}"/>
    <cellStyle name="Obično 2 9 12" xfId="38955" xr:uid="{068E51CF-DB47-4AF6-9B4B-8084128DEFFB}"/>
    <cellStyle name="Obično 2 9 12 2" xfId="38956" xr:uid="{678D4C31-6AF9-4FF7-AA0D-BD8911870E56}"/>
    <cellStyle name="Obično 2 9 12 2 2" xfId="38957" xr:uid="{3C247D44-8CF3-43E2-A36A-0DB2B8376EBB}"/>
    <cellStyle name="Obično 2 9 12 2 3" xfId="38958" xr:uid="{CA90A130-E856-4A9B-894E-A2E7508A15AB}"/>
    <cellStyle name="Obično 2 9 12 3" xfId="38959" xr:uid="{4AC6D60C-4687-4949-925C-47C7B78AB32D}"/>
    <cellStyle name="Obično 2 9 12 3 2" xfId="38960" xr:uid="{EC0C040C-FBC6-461E-9516-0DEBC6D0B204}"/>
    <cellStyle name="Obično 2 9 12 4" xfId="38961" xr:uid="{0ADE06CE-0A2A-444F-A4EC-30FEAFA2DD13}"/>
    <cellStyle name="Obično 2 9 12 5" xfId="38962" xr:uid="{811F1E8B-E49C-487D-B44D-AECF5BE3E91C}"/>
    <cellStyle name="Obično 2 9 13" xfId="38963" xr:uid="{779C1DAC-A241-4206-BABA-309D0666DE36}"/>
    <cellStyle name="Obično 2 9 13 2" xfId="38964" xr:uid="{E32B44B7-948D-4C38-A51E-11989B8FF48F}"/>
    <cellStyle name="Obično 2 9 13 2 2" xfId="38965" xr:uid="{6B2C03D5-CCCD-4FA1-A9B2-185CD040E520}"/>
    <cellStyle name="Obično 2 9 13 2 3" xfId="38966" xr:uid="{DDFE416A-AFAF-473B-8867-49EAF502DAEE}"/>
    <cellStyle name="Obično 2 9 13 3" xfId="38967" xr:uid="{DD4B94E7-08F2-457C-895F-224D48586837}"/>
    <cellStyle name="Obično 2 9 13 3 2" xfId="38968" xr:uid="{C4CACF33-FBA7-4AC1-BF0B-2AA7B1366EB4}"/>
    <cellStyle name="Obično 2 9 13 4" xfId="38969" xr:uid="{D16787B3-C17F-4E5B-AC43-9633308C36C3}"/>
    <cellStyle name="Obično 2 9 13 5" xfId="38970" xr:uid="{6EF4DA4E-AF6B-49E4-96F6-F0FB8981814A}"/>
    <cellStyle name="Obično 2 9 14" xfId="38971" xr:uid="{6931285B-E60F-4848-8A80-B66DEDCACE5F}"/>
    <cellStyle name="Obično 2 9 14 2" xfId="38972" xr:uid="{58AE2927-8DC4-44DD-B22B-F8F06ADC80F5}"/>
    <cellStyle name="Obično 2 9 14 2 2" xfId="38973" xr:uid="{20A83360-1ACE-4113-BEA7-E44E067862AE}"/>
    <cellStyle name="Obično 2 9 14 3" xfId="38974" xr:uid="{FD1BC674-C872-448B-A046-ECF3A497552F}"/>
    <cellStyle name="Obično 2 9 14 3 2" xfId="38975" xr:uid="{9FF8CE5E-7FBB-4D0B-84F8-1A11298D1434}"/>
    <cellStyle name="Obično 2 9 14 4" xfId="38976" xr:uid="{319DFB9E-B8AB-408A-9F4F-BA67C4D92168}"/>
    <cellStyle name="Obično 2 9 14 5" xfId="38977" xr:uid="{1353DAB7-CBE4-40E8-8C8B-6CCB2B455AF3}"/>
    <cellStyle name="Obično 2 9 15" xfId="38978" xr:uid="{EE8A859A-CD8E-4AD3-845A-23BD59D091F6}"/>
    <cellStyle name="Obično 2 9 15 2" xfId="38979" xr:uid="{13F37594-E9F1-4E54-9D36-112B4AF96331}"/>
    <cellStyle name="Obično 2 9 15 2 2" xfId="38980" xr:uid="{37866A1D-0468-461F-A11A-4585ADD1570E}"/>
    <cellStyle name="Obično 2 9 15 3" xfId="38981" xr:uid="{A7343115-9684-4910-9111-C12EBD2E9297}"/>
    <cellStyle name="Obično 2 9 16" xfId="38982" xr:uid="{C57D7347-27AF-4940-A793-97DC0D8369F7}"/>
    <cellStyle name="Obično 2 9 16 2" xfId="38983" xr:uid="{66E3BDE0-4021-497A-9706-DE7218CF855D}"/>
    <cellStyle name="Obično 2 9 17" xfId="38984" xr:uid="{DDCD954B-C7E6-4E15-9866-46987F2D8907}"/>
    <cellStyle name="Obično 2 9 17 2" xfId="38985" xr:uid="{D400B2DE-1D99-4F19-9B3B-F2A369AA5E18}"/>
    <cellStyle name="Obično 2 9 18" xfId="38986" xr:uid="{DD19DD73-60F6-4E1D-951B-158F784B1C36}"/>
    <cellStyle name="Obično 2 9 19" xfId="38987" xr:uid="{BEC1BB8D-F7A0-47AA-94A1-76BAC04C124B}"/>
    <cellStyle name="Obično 2 9 2" xfId="38988" xr:uid="{D64C2D94-C9F8-4E38-A42A-D9F62D47D81B}"/>
    <cellStyle name="Obično 2 9 2 10" xfId="38989" xr:uid="{08DDC668-170C-4961-9394-F9AAD24C18C5}"/>
    <cellStyle name="Obično 2 9 2 10 2" xfId="38990" xr:uid="{9C6644B7-E150-458D-AB26-4EA5EB477DE5}"/>
    <cellStyle name="Obično 2 9 2 10 2 2" xfId="38991" xr:uid="{7BF7F488-F529-420B-804D-A50CB22BB76B}"/>
    <cellStyle name="Obično 2 9 2 10 2 3" xfId="38992" xr:uid="{656E7B40-164D-443E-860F-48F5F8B8C0F4}"/>
    <cellStyle name="Obično 2 9 2 10 3" xfId="38993" xr:uid="{B46B4C71-E8BA-40F5-95B2-27DD26D647CA}"/>
    <cellStyle name="Obično 2 9 2 10 3 2" xfId="38994" xr:uid="{3DD52CC5-B8C2-4CC6-9AD4-BA76CFC4582D}"/>
    <cellStyle name="Obično 2 9 2 10 4" xfId="38995" xr:uid="{6E6CA221-2511-4782-8279-12B8EB78FF86}"/>
    <cellStyle name="Obično 2 9 2 10 5" xfId="38996" xr:uid="{D1DC263C-CDCD-4288-A342-2A219278C066}"/>
    <cellStyle name="Obično 2 9 2 11" xfId="38997" xr:uid="{F7B59A39-7E68-4C83-A185-F48276410199}"/>
    <cellStyle name="Obično 2 9 2 11 2" xfId="38998" xr:uid="{95BE8469-7088-45B0-9076-A281DED1E13C}"/>
    <cellStyle name="Obično 2 9 2 11 2 2" xfId="38999" xr:uid="{2D0DBB0D-4BB8-4BC0-AD1A-BE57106340FB}"/>
    <cellStyle name="Obično 2 9 2 11 2 3" xfId="39000" xr:uid="{A48FE846-A5BE-448E-962F-0BA67C428FEA}"/>
    <cellStyle name="Obično 2 9 2 11 3" xfId="39001" xr:uid="{916CA7D3-F911-4D59-B9C0-FDA0AA6F2E28}"/>
    <cellStyle name="Obično 2 9 2 11 3 2" xfId="39002" xr:uid="{A6FC7560-FB04-4F2A-8225-DBB17F00D64F}"/>
    <cellStyle name="Obično 2 9 2 11 4" xfId="39003" xr:uid="{E77D74D4-5C90-41AF-B9CD-F2FAA0952265}"/>
    <cellStyle name="Obično 2 9 2 11 5" xfId="39004" xr:uid="{68474583-EA23-4EA9-8D83-3B554B60E8A7}"/>
    <cellStyle name="Obično 2 9 2 12" xfId="39005" xr:uid="{0B4F1714-6F37-4E56-B891-2D6AF7A1B089}"/>
    <cellStyle name="Obično 2 9 2 12 2" xfId="39006" xr:uid="{4CDCB821-4B7D-4ED3-9837-A7C6B1EABD3D}"/>
    <cellStyle name="Obično 2 9 2 12 2 2" xfId="39007" xr:uid="{99304917-CCEC-4D53-A9F7-C95EE7E6850F}"/>
    <cellStyle name="Obično 2 9 2 12 3" xfId="39008" xr:uid="{64F4126A-61C4-42AF-80C0-6D9390CDB0C1}"/>
    <cellStyle name="Obično 2 9 2 12 3 2" xfId="39009" xr:uid="{659510C5-5CCB-4969-AE96-C7F7E993CCC0}"/>
    <cellStyle name="Obično 2 9 2 12 4" xfId="39010" xr:uid="{3DD4595A-563E-4051-914F-1E60AE19C961}"/>
    <cellStyle name="Obično 2 9 2 12 5" xfId="39011" xr:uid="{A6788897-FBED-4F6C-A07C-13103DE61A5E}"/>
    <cellStyle name="Obično 2 9 2 13" xfId="39012" xr:uid="{741BC07F-6FC2-4A60-9B57-824420EE2DFD}"/>
    <cellStyle name="Obično 2 9 2 13 2" xfId="39013" xr:uid="{9A9208A4-174D-4EBC-B7B6-EA8BCE67BCD4}"/>
    <cellStyle name="Obično 2 9 2 13 2 2" xfId="39014" xr:uid="{291D9FB2-CFD9-4759-9B7C-418CCC8E6A61}"/>
    <cellStyle name="Obično 2 9 2 13 3" xfId="39015" xr:uid="{5E18AC6D-5628-43F6-B657-73E02B3386EA}"/>
    <cellStyle name="Obično 2 9 2 14" xfId="39016" xr:uid="{3C1D9075-3E8B-4D11-85E8-C3A57600A43B}"/>
    <cellStyle name="Obično 2 9 2 14 2" xfId="39017" xr:uid="{0540C89C-32AC-454E-8B31-73617ED92C2B}"/>
    <cellStyle name="Obično 2 9 2 15" xfId="39018" xr:uid="{6B9EB2DE-A2F0-4C97-B6CB-FE200E10F748}"/>
    <cellStyle name="Obično 2 9 2 15 2" xfId="39019" xr:uid="{2CA894F3-ED14-4D37-A10B-99A9C7A903C1}"/>
    <cellStyle name="Obično 2 9 2 16" xfId="39020" xr:uid="{C7DC3C08-EFAC-4920-8D96-1FCE8B637780}"/>
    <cellStyle name="Obično 2 9 2 17" xfId="39021" xr:uid="{C78DFD21-BA72-4A37-9A37-49E73120A203}"/>
    <cellStyle name="Obično 2 9 2 18" xfId="39022" xr:uid="{ED706C09-3DC5-426A-89EB-0FD0D3672591}"/>
    <cellStyle name="Obično 2 9 2 19" xfId="39023" xr:uid="{E85635E6-BFA4-4EE4-B159-2F8CCFA32307}"/>
    <cellStyle name="Obično 2 9 2 2" xfId="39024" xr:uid="{59F7652B-D08F-4217-9F60-19BE019D9FA6}"/>
    <cellStyle name="Obično 2 9 2 2 10" xfId="39025" xr:uid="{05111751-590B-49A3-B69A-A6E08AC5D37C}"/>
    <cellStyle name="Obično 2 9 2 2 11" xfId="39026" xr:uid="{29C3BF67-1F6C-41AF-B913-36B637FEB83E}"/>
    <cellStyle name="Obično 2 9 2 2 12" xfId="39027" xr:uid="{93B84D34-A86A-4B87-B761-75C8E8993D98}"/>
    <cellStyle name="Obično 2 9 2 2 2" xfId="39028" xr:uid="{AEA64563-EED3-4EBB-976A-B747D0B6F544}"/>
    <cellStyle name="Obično 2 9 2 2 2 2" xfId="39029" xr:uid="{852A8724-D737-40A2-A772-5DEF2E7A9F37}"/>
    <cellStyle name="Obično 2 9 2 2 2 2 2" xfId="39030" xr:uid="{617CC56A-DEB2-4642-B627-4566DED94D49}"/>
    <cellStyle name="Obično 2 9 2 2 2 2 2 2" xfId="39031" xr:uid="{00CF0966-B184-4E45-B6AE-44CF334AFAC4}"/>
    <cellStyle name="Obično 2 9 2 2 2 2 2 2 2" xfId="39032" xr:uid="{1D463ECD-17E4-4DFA-A509-BFEF68F8A26F}"/>
    <cellStyle name="Obično 2 9 2 2 2 2 2 2 3" xfId="39033" xr:uid="{FC85F8D9-A53F-40B3-BC57-F37AD4830420}"/>
    <cellStyle name="Obično 2 9 2 2 2 2 2 3" xfId="39034" xr:uid="{9DAAFAB9-A43C-4CFC-8FBF-CD44729CFBA6}"/>
    <cellStyle name="Obično 2 9 2 2 2 2 2 3 2" xfId="39035" xr:uid="{337A051F-CFE5-4A51-B46A-77103C7CDF52}"/>
    <cellStyle name="Obično 2 9 2 2 2 2 2 4" xfId="39036" xr:uid="{FBED9E09-1620-4540-A700-AED3C029DCC8}"/>
    <cellStyle name="Obično 2 9 2 2 2 2 2 5" xfId="39037" xr:uid="{10AD8906-8498-4986-BB9D-580BE05DB037}"/>
    <cellStyle name="Obično 2 9 2 2 2 2 3" xfId="39038" xr:uid="{77A9FE3F-5093-45B0-A665-2CC74E420FE6}"/>
    <cellStyle name="Obično 2 9 2 2 2 2 3 2" xfId="39039" xr:uid="{D0FE397D-7932-4148-8104-7D60366A22D4}"/>
    <cellStyle name="Obično 2 9 2 2 2 2 3 2 2" xfId="39040" xr:uid="{05A576F4-7AAB-4D12-BAD6-3B80CE10C204}"/>
    <cellStyle name="Obično 2 9 2 2 2 2 3 2 3" xfId="39041" xr:uid="{10ABA370-CC8A-47C2-AD6A-2E840DF035CE}"/>
    <cellStyle name="Obično 2 9 2 2 2 2 3 3" xfId="39042" xr:uid="{5A7BA6F4-F6E7-4442-9D6C-EF402065033D}"/>
    <cellStyle name="Obično 2 9 2 2 2 2 3 3 2" xfId="39043" xr:uid="{22C30C75-EAD1-4A2D-8F4B-CFB96C973687}"/>
    <cellStyle name="Obično 2 9 2 2 2 2 3 4" xfId="39044" xr:uid="{23888201-1C5F-4241-B6B7-E1FEFEBB420D}"/>
    <cellStyle name="Obično 2 9 2 2 2 2 3 5" xfId="39045" xr:uid="{712A2521-54A6-4736-B02E-31BE0CEAEDD2}"/>
    <cellStyle name="Obično 2 9 2 2 2 2 4" xfId="39046" xr:uid="{F435F503-2F0D-4D23-AB3F-A78ADA0C4D14}"/>
    <cellStyle name="Obično 2 9 2 2 2 2 4 2" xfId="39047" xr:uid="{D14C58B3-2487-4415-BE25-3B7E06EF22A2}"/>
    <cellStyle name="Obično 2 9 2 2 2 2 4 3" xfId="39048" xr:uid="{BA7A0958-243A-45AA-A124-1FC45744D8E7}"/>
    <cellStyle name="Obično 2 9 2 2 2 2 5" xfId="39049" xr:uid="{1E753220-31D7-4170-A95B-E168A99843D2}"/>
    <cellStyle name="Obično 2 9 2 2 2 2 5 2" xfId="39050" xr:uid="{980ADA36-1A0A-4A3A-B5C7-8FC03215E741}"/>
    <cellStyle name="Obično 2 9 2 2 2 2 6" xfId="39051" xr:uid="{542C9343-CB51-4A12-B528-93468CCA9A53}"/>
    <cellStyle name="Obično 2 9 2 2 2 2 7" xfId="39052" xr:uid="{16C0E92F-9C3F-4502-8483-69AD2D566268}"/>
    <cellStyle name="Obično 2 9 2 2 2 3" xfId="39053" xr:uid="{2CB9EDBD-6643-4D8B-997F-C530F018905C}"/>
    <cellStyle name="Obično 2 9 2 2 2 3 2" xfId="39054" xr:uid="{C6588E3C-62C2-47EC-953E-DCAF54292FD2}"/>
    <cellStyle name="Obično 2 9 2 2 2 3 2 2" xfId="39055" xr:uid="{A34320AE-28E9-4B14-AA5D-EA486A63859A}"/>
    <cellStyle name="Obično 2 9 2 2 2 3 2 3" xfId="39056" xr:uid="{06E72144-46AD-47F4-8872-5750D0D43933}"/>
    <cellStyle name="Obično 2 9 2 2 2 3 3" xfId="39057" xr:uid="{8F5A16D2-0ED7-4DB6-913C-4E27D104A006}"/>
    <cellStyle name="Obično 2 9 2 2 2 3 3 2" xfId="39058" xr:uid="{764C8702-C9A0-4F50-AA50-59C4023F9315}"/>
    <cellStyle name="Obično 2 9 2 2 2 3 4" xfId="39059" xr:uid="{A08D1746-C054-451A-9107-2AA4FB7757D7}"/>
    <cellStyle name="Obično 2 9 2 2 2 3 5" xfId="39060" xr:uid="{763E8314-8EC3-4BE0-8FD0-5A1B2CF171C2}"/>
    <cellStyle name="Obično 2 9 2 2 2 4" xfId="39061" xr:uid="{2BAB58D9-2C40-4759-8490-9F39E8D070AA}"/>
    <cellStyle name="Obično 2 9 2 2 2 4 2" xfId="39062" xr:uid="{35306C7C-C943-43E4-9BC5-9CA2449DC7D1}"/>
    <cellStyle name="Obično 2 9 2 2 2 4 2 2" xfId="39063" xr:uid="{0E7E8888-6994-44E8-A64E-1255C75485EE}"/>
    <cellStyle name="Obično 2 9 2 2 2 4 2 3" xfId="39064" xr:uid="{DF58F6FC-FE94-4203-8A0A-0D9EE7A8F224}"/>
    <cellStyle name="Obično 2 9 2 2 2 4 3" xfId="39065" xr:uid="{9DA338FB-0818-4AB2-B1C5-562AB515114B}"/>
    <cellStyle name="Obično 2 9 2 2 2 4 3 2" xfId="39066" xr:uid="{46AAC3C6-6078-4546-8B59-C28938C06618}"/>
    <cellStyle name="Obično 2 9 2 2 2 4 4" xfId="39067" xr:uid="{59313A92-F9B0-4F5B-B3D5-3FAD800C7E14}"/>
    <cellStyle name="Obično 2 9 2 2 2 4 5" xfId="39068" xr:uid="{299A53C7-788A-46E3-95CD-2EDBEDF5B4A8}"/>
    <cellStyle name="Obično 2 9 2 2 2 5" xfId="39069" xr:uid="{0D8B6B2E-FE5D-4BCD-AE99-958F84DF8B9B}"/>
    <cellStyle name="Obično 2 9 2 2 2 5 2" xfId="39070" xr:uid="{A511C23C-69C5-4494-9A02-48587A4A6D54}"/>
    <cellStyle name="Obično 2 9 2 2 2 5 2 2" xfId="39071" xr:uid="{8B38B8B8-6D87-48D7-9765-499531FD4EFD}"/>
    <cellStyle name="Obično 2 9 2 2 2 5 3" xfId="39072" xr:uid="{118F67D3-A995-4C89-A920-507667F453E6}"/>
    <cellStyle name="Obično 2 9 2 2 2 5 3 2" xfId="39073" xr:uid="{2A355776-1FDD-40C1-BC45-E7658C0211BC}"/>
    <cellStyle name="Obično 2 9 2 2 2 5 4" xfId="39074" xr:uid="{E0A860FD-F393-4B06-AE10-0EDA2FA5CCD7}"/>
    <cellStyle name="Obično 2 9 2 2 2 5 5" xfId="39075" xr:uid="{81A939F6-5D46-483C-969F-9C116751FE11}"/>
    <cellStyle name="Obično 2 9 2 2 2 6" xfId="39076" xr:uid="{B0DB9AE7-2FD3-48D2-BFC5-FD229CEE0A00}"/>
    <cellStyle name="Obično 2 9 2 2 2 6 2" xfId="39077" xr:uid="{EBF0F83F-7151-42D2-A801-4ED64350E713}"/>
    <cellStyle name="Obično 2 9 2 2 2 7" xfId="39078" xr:uid="{8BF0A8CC-9E66-4BB0-80B1-9111D21F4D25}"/>
    <cellStyle name="Obično 2 9 2 2 2 7 2" xfId="39079" xr:uid="{EFADEEA9-0834-433F-9485-A18DB75CBC9B}"/>
    <cellStyle name="Obično 2 9 2 2 2 8" xfId="39080" xr:uid="{0370B234-5651-4BB7-9201-CD34FD23248A}"/>
    <cellStyle name="Obično 2 9 2 2 2 9" xfId="39081" xr:uid="{99690042-1FB9-4B3A-97DF-3CB59D66B992}"/>
    <cellStyle name="Obično 2 9 2 2 3" xfId="39082" xr:uid="{13EC9E93-82AA-4F34-942B-FED7D40BDFC2}"/>
    <cellStyle name="Obično 2 9 2 2 3 2" xfId="39083" xr:uid="{02BC10BB-1B9B-43B7-96FA-D816B27C3F10}"/>
    <cellStyle name="Obično 2 9 2 2 3 2 2" xfId="39084" xr:uid="{4AA51336-08C5-4D64-A5F2-79158ADBEAF7}"/>
    <cellStyle name="Obično 2 9 2 2 3 2 2 2" xfId="39085" xr:uid="{140A9890-11E5-4186-A48F-7EA93CD55B5A}"/>
    <cellStyle name="Obično 2 9 2 2 3 2 2 2 2" xfId="39086" xr:uid="{8040DBFF-BA41-42AA-9083-C3D4761403BF}"/>
    <cellStyle name="Obično 2 9 2 2 3 2 2 2 3" xfId="39087" xr:uid="{CF6DC62C-E573-4F0A-9211-C733CCBD6882}"/>
    <cellStyle name="Obično 2 9 2 2 3 2 2 3" xfId="39088" xr:uid="{0FB748F9-F112-4C2A-B237-86C254191151}"/>
    <cellStyle name="Obično 2 9 2 2 3 2 2 3 2" xfId="39089" xr:uid="{AF261498-24A7-4377-BB7C-00AD72008A25}"/>
    <cellStyle name="Obično 2 9 2 2 3 2 2 4" xfId="39090" xr:uid="{32D1AB09-1A0C-45F7-AC93-08A267A41145}"/>
    <cellStyle name="Obično 2 9 2 2 3 2 2 5" xfId="39091" xr:uid="{EEB0A5E1-04A0-4C1E-9894-63B6CEFA44B2}"/>
    <cellStyle name="Obično 2 9 2 2 3 2 3" xfId="39092" xr:uid="{676D2C7F-736D-43BD-B261-66085286B3E7}"/>
    <cellStyle name="Obično 2 9 2 2 3 2 3 2" xfId="39093" xr:uid="{B20B143D-B3A1-4838-8F2E-F141BEB7F8DF}"/>
    <cellStyle name="Obično 2 9 2 2 3 2 3 2 2" xfId="39094" xr:uid="{63135EE1-77D2-4901-9494-D70D048FBC06}"/>
    <cellStyle name="Obično 2 9 2 2 3 2 3 2 3" xfId="39095" xr:uid="{4B376FD4-7261-4036-AE21-A83C0E54B3FB}"/>
    <cellStyle name="Obično 2 9 2 2 3 2 3 3" xfId="39096" xr:uid="{8505DAA6-8AB8-4702-8B07-BDC2470F3640}"/>
    <cellStyle name="Obično 2 9 2 2 3 2 3 3 2" xfId="39097" xr:uid="{00DBAC8E-F52E-4948-89F9-64CB56E41B31}"/>
    <cellStyle name="Obično 2 9 2 2 3 2 3 4" xfId="39098" xr:uid="{EA56E36C-7339-446B-9577-5C742FC6A855}"/>
    <cellStyle name="Obično 2 9 2 2 3 2 3 5" xfId="39099" xr:uid="{7E2AD3A3-1BDE-4618-AF12-06FE781E0CE5}"/>
    <cellStyle name="Obično 2 9 2 2 3 2 4" xfId="39100" xr:uid="{6A2A7F07-08B5-4EE0-82F7-A3EF8B58A09C}"/>
    <cellStyle name="Obično 2 9 2 2 3 2 4 2" xfId="39101" xr:uid="{228879CF-95B2-4CE7-A02E-06DE32376DA2}"/>
    <cellStyle name="Obično 2 9 2 2 3 2 4 3" xfId="39102" xr:uid="{B0126D75-4CC9-454A-B14A-6C442B179C5E}"/>
    <cellStyle name="Obično 2 9 2 2 3 2 5" xfId="39103" xr:uid="{1A71820C-CF7B-4390-9B10-56891F2ACF41}"/>
    <cellStyle name="Obično 2 9 2 2 3 2 5 2" xfId="39104" xr:uid="{3519BB71-85A8-44EF-A320-732F563FA7E6}"/>
    <cellStyle name="Obično 2 9 2 2 3 2 6" xfId="39105" xr:uid="{8878C568-3DC3-4DAB-A1B4-CF9DC6E9390D}"/>
    <cellStyle name="Obično 2 9 2 2 3 2 7" xfId="39106" xr:uid="{DC03537B-3483-44CC-8651-68BB5762235A}"/>
    <cellStyle name="Obično 2 9 2 2 3 3" xfId="39107" xr:uid="{437013C9-23E4-480C-B55F-C3CB2C3A4529}"/>
    <cellStyle name="Obično 2 9 2 2 3 3 2" xfId="39108" xr:uid="{FE176EAA-0067-42BE-94FB-8246461EEBC5}"/>
    <cellStyle name="Obično 2 9 2 2 3 3 2 2" xfId="39109" xr:uid="{AC9652B0-67A0-4AA6-8B55-143C81B40BB0}"/>
    <cellStyle name="Obično 2 9 2 2 3 3 2 3" xfId="39110" xr:uid="{DF2E19E4-6360-4A1C-B729-43BC0609299F}"/>
    <cellStyle name="Obično 2 9 2 2 3 3 3" xfId="39111" xr:uid="{F3EC532C-B46E-4DDB-BEC5-D2EF1105F6AB}"/>
    <cellStyle name="Obično 2 9 2 2 3 3 3 2" xfId="39112" xr:uid="{0F25CCB1-756E-4D00-BD1A-415E7C74F073}"/>
    <cellStyle name="Obično 2 9 2 2 3 3 4" xfId="39113" xr:uid="{5EFE1E50-A9B7-4CE7-AE9F-CABCDF296CC0}"/>
    <cellStyle name="Obično 2 9 2 2 3 3 5" xfId="39114" xr:uid="{4FBE4F34-7D1B-465B-8F86-019D59A6303A}"/>
    <cellStyle name="Obično 2 9 2 2 3 4" xfId="39115" xr:uid="{28412A5F-4C89-4BAA-A641-38EB9D5F24BD}"/>
    <cellStyle name="Obično 2 9 2 2 3 4 2" xfId="39116" xr:uid="{471A7F59-AB8C-4AF6-B620-19CD0AF211C3}"/>
    <cellStyle name="Obično 2 9 2 2 3 4 2 2" xfId="39117" xr:uid="{73BE91EB-1BD7-4813-BB5E-44D89FA90885}"/>
    <cellStyle name="Obično 2 9 2 2 3 4 2 3" xfId="39118" xr:uid="{DA065033-A9C3-4B47-9DCC-3DAAFBE7F8E8}"/>
    <cellStyle name="Obično 2 9 2 2 3 4 3" xfId="39119" xr:uid="{CCA5A877-7798-4B83-99EA-F65BAAA6AACF}"/>
    <cellStyle name="Obično 2 9 2 2 3 4 3 2" xfId="39120" xr:uid="{29850D9C-F418-4A26-830C-B7098DCFEF46}"/>
    <cellStyle name="Obično 2 9 2 2 3 4 4" xfId="39121" xr:uid="{796AB361-433F-4AA6-944D-ACD0DBAFE699}"/>
    <cellStyle name="Obično 2 9 2 2 3 4 5" xfId="39122" xr:uid="{2FAD04A0-43D3-49EF-AC2F-9972A0237216}"/>
    <cellStyle name="Obično 2 9 2 2 3 5" xfId="39123" xr:uid="{A5F673AF-6553-4128-8CA1-FA577796347B}"/>
    <cellStyle name="Obično 2 9 2 2 3 5 2" xfId="39124" xr:uid="{DE7A4003-E04B-4F2A-84C2-2E371A034EBE}"/>
    <cellStyle name="Obično 2 9 2 2 3 5 3" xfId="39125" xr:uid="{97B33CB0-B266-4424-A3E5-59169F9ED5DD}"/>
    <cellStyle name="Obično 2 9 2 2 3 6" xfId="39126" xr:uid="{703B4816-271E-4738-A59C-8CB8F5A6167B}"/>
    <cellStyle name="Obično 2 9 2 2 3 6 2" xfId="39127" xr:uid="{0940D39D-58EA-4FE4-924E-4116C710C42C}"/>
    <cellStyle name="Obično 2 9 2 2 3 7" xfId="39128" xr:uid="{10F05B35-C8F0-4246-8B6F-E19B6EF6D7EE}"/>
    <cellStyle name="Obično 2 9 2 2 3 8" xfId="39129" xr:uid="{AA34E7C3-F80B-46FF-B700-D26EE717627C}"/>
    <cellStyle name="Obično 2 9 2 2 4" xfId="39130" xr:uid="{F0614897-C244-44C4-A405-8FFC9784F8B7}"/>
    <cellStyle name="Obično 2 9 2 2 4 2" xfId="39131" xr:uid="{47AEE151-CB74-4F9F-9282-28D63AFC2698}"/>
    <cellStyle name="Obično 2 9 2 2 4 2 2" xfId="39132" xr:uid="{556AA2B4-9830-43FB-8C09-38A60D54D669}"/>
    <cellStyle name="Obično 2 9 2 2 4 2 2 2" xfId="39133" xr:uid="{E55C7B69-706B-483B-B2C3-F6F190FFDAD5}"/>
    <cellStyle name="Obično 2 9 2 2 4 2 2 3" xfId="39134" xr:uid="{5C468125-79F7-4EF3-B9BF-303B622BC72A}"/>
    <cellStyle name="Obično 2 9 2 2 4 2 3" xfId="39135" xr:uid="{2D544A21-E22F-48B7-86CA-1AA6C489D69C}"/>
    <cellStyle name="Obično 2 9 2 2 4 2 3 2" xfId="39136" xr:uid="{C24933B6-0EBE-4811-9646-18EBE1D78352}"/>
    <cellStyle name="Obično 2 9 2 2 4 2 4" xfId="39137" xr:uid="{EDA8A81E-2D3E-4DF1-85CB-85B4A0EAE16D}"/>
    <cellStyle name="Obično 2 9 2 2 4 2 5" xfId="39138" xr:uid="{5E56BC73-E48C-4640-A9BA-F32B8E030335}"/>
    <cellStyle name="Obično 2 9 2 2 4 3" xfId="39139" xr:uid="{C2BCF120-9865-4F4D-8A2E-D3BBBAF9852B}"/>
    <cellStyle name="Obično 2 9 2 2 4 3 2" xfId="39140" xr:uid="{A5060D60-2232-4EC0-A784-25A9BBBD1D70}"/>
    <cellStyle name="Obično 2 9 2 2 4 3 2 2" xfId="39141" xr:uid="{26463025-9D83-4F1E-9898-7538983D2986}"/>
    <cellStyle name="Obično 2 9 2 2 4 3 2 3" xfId="39142" xr:uid="{83F1111D-EB70-46E5-8C38-54EE7D84D136}"/>
    <cellStyle name="Obično 2 9 2 2 4 3 3" xfId="39143" xr:uid="{9279E878-5FF8-4499-8B36-347FC81D0359}"/>
    <cellStyle name="Obično 2 9 2 2 4 3 3 2" xfId="39144" xr:uid="{6A22C04D-8562-4BF7-B571-393981CEC404}"/>
    <cellStyle name="Obično 2 9 2 2 4 3 4" xfId="39145" xr:uid="{F2B2628C-0ED6-4360-B327-5835EB77367B}"/>
    <cellStyle name="Obično 2 9 2 2 4 3 5" xfId="39146" xr:uid="{0E51FF04-9392-418C-94C2-A7CA5BFC17D0}"/>
    <cellStyle name="Obično 2 9 2 2 4 4" xfId="39147" xr:uid="{A641FF58-DC66-484D-8E72-D7F8182E5257}"/>
    <cellStyle name="Obično 2 9 2 2 4 4 2" xfId="39148" xr:uid="{3AF30C2C-D406-419C-974B-71D29832B335}"/>
    <cellStyle name="Obično 2 9 2 2 4 4 3" xfId="39149" xr:uid="{E795EE26-4AC4-436D-8CB0-57A2F68D507E}"/>
    <cellStyle name="Obično 2 9 2 2 4 5" xfId="39150" xr:uid="{DE4D8B43-58DB-487A-AD79-8ABFDE82D7E1}"/>
    <cellStyle name="Obično 2 9 2 2 4 5 2" xfId="39151" xr:uid="{6F3EE059-3FB6-4C1B-A6F0-60B826EAFB3F}"/>
    <cellStyle name="Obično 2 9 2 2 4 6" xfId="39152" xr:uid="{B1241EF0-2D9D-4F28-BF4B-A37968FFBCE9}"/>
    <cellStyle name="Obično 2 9 2 2 4 7" xfId="39153" xr:uid="{FFEB2E13-74DF-4C5A-9235-57C3ADC93FC9}"/>
    <cellStyle name="Obično 2 9 2 2 5" xfId="39154" xr:uid="{FE20EF4B-7E70-406B-9FFE-840D5CDF301A}"/>
    <cellStyle name="Obično 2 9 2 2 5 2" xfId="39155" xr:uid="{66466737-F611-48B9-BD7A-44412D696B72}"/>
    <cellStyle name="Obično 2 9 2 2 5 2 2" xfId="39156" xr:uid="{49DB58A1-0AB6-4F88-989B-BE212DCB662B}"/>
    <cellStyle name="Obično 2 9 2 2 5 2 3" xfId="39157" xr:uid="{298862DA-EF77-429C-9450-858473AE016E}"/>
    <cellStyle name="Obično 2 9 2 2 5 3" xfId="39158" xr:uid="{4D1C014C-8318-418E-80C3-6C7F9F70E313}"/>
    <cellStyle name="Obično 2 9 2 2 5 3 2" xfId="39159" xr:uid="{CDDDD4F4-2530-417A-9CB4-DBFCA6A5E115}"/>
    <cellStyle name="Obično 2 9 2 2 5 4" xfId="39160" xr:uid="{194771DA-F87B-45B5-BC31-E97FEC7E0519}"/>
    <cellStyle name="Obično 2 9 2 2 5 5" xfId="39161" xr:uid="{97BB5B28-FACE-4DE0-B81B-BDBF16B5D608}"/>
    <cellStyle name="Obično 2 9 2 2 6" xfId="39162" xr:uid="{895E7387-7970-4B58-A170-1A822F4A15A7}"/>
    <cellStyle name="Obično 2 9 2 2 6 2" xfId="39163" xr:uid="{46C2E021-5B2F-4320-9726-E4F877D34C40}"/>
    <cellStyle name="Obično 2 9 2 2 6 2 2" xfId="39164" xr:uid="{6846A10C-74BC-467A-94F0-5F0ED397C158}"/>
    <cellStyle name="Obično 2 9 2 2 6 2 3" xfId="39165" xr:uid="{7B010EA4-384B-4603-9F09-D4DC03939D5B}"/>
    <cellStyle name="Obično 2 9 2 2 6 3" xfId="39166" xr:uid="{1553F7B9-E9EF-4DA2-9ED7-A47E3E962941}"/>
    <cellStyle name="Obično 2 9 2 2 6 3 2" xfId="39167" xr:uid="{0937796E-4BDD-47AA-AB8E-6E6F95C8E6D2}"/>
    <cellStyle name="Obično 2 9 2 2 6 4" xfId="39168" xr:uid="{F214C4D8-1ACB-4476-82BC-A4787D724F69}"/>
    <cellStyle name="Obično 2 9 2 2 6 5" xfId="39169" xr:uid="{28CC9741-AAB3-4876-AC1E-A93AC7763A3D}"/>
    <cellStyle name="Obično 2 9 2 2 7" xfId="39170" xr:uid="{A1659FD2-7CD0-48DD-B626-A0D7DC61D650}"/>
    <cellStyle name="Obično 2 9 2 2 7 2" xfId="39171" xr:uid="{1E272ED6-3ECE-4025-96B3-EBEF0C2B3F4F}"/>
    <cellStyle name="Obično 2 9 2 2 7 2 2" xfId="39172" xr:uid="{5371CFC6-315D-4041-B704-2DBC260B6CF6}"/>
    <cellStyle name="Obično 2 9 2 2 7 3" xfId="39173" xr:uid="{ABFA92A0-D28D-419E-B250-BF82465CBE89}"/>
    <cellStyle name="Obično 2 9 2 2 7 3 2" xfId="39174" xr:uid="{6500455E-AE20-4239-A29A-661A39072545}"/>
    <cellStyle name="Obično 2 9 2 2 7 4" xfId="39175" xr:uid="{49773CAD-FD34-42E8-A6A4-1C438D496E95}"/>
    <cellStyle name="Obično 2 9 2 2 7 5" xfId="39176" xr:uid="{8243D04D-1A12-4B88-86B4-94EF85716CB8}"/>
    <cellStyle name="Obično 2 9 2 2 8" xfId="39177" xr:uid="{2CE10B6F-651F-4613-9EC7-71E8E58BB492}"/>
    <cellStyle name="Obično 2 9 2 2 8 2" xfId="39178" xr:uid="{71602CFF-B7A7-4647-A9A0-D513CE021BBA}"/>
    <cellStyle name="Obično 2 9 2 2 9" xfId="39179" xr:uid="{22A7664A-1186-481B-9363-1ECA61B39C90}"/>
    <cellStyle name="Obično 2 9 2 2 9 2" xfId="39180" xr:uid="{2B1AB556-702C-4D5B-8709-62F251CA7D4B}"/>
    <cellStyle name="Obično 2 9 2 3" xfId="39181" xr:uid="{E4CAB95C-0D07-470C-AC15-48C806CEA007}"/>
    <cellStyle name="Obično 2 9 2 3 10" xfId="39182" xr:uid="{673A1BD8-E44F-4D8D-8EC9-480AF3E4B59F}"/>
    <cellStyle name="Obično 2 9 2 3 11" xfId="39183" xr:uid="{C38C946C-95F2-4FAD-A5E5-B512167F752D}"/>
    <cellStyle name="Obično 2 9 2 3 12" xfId="39184" xr:uid="{B9936611-A0E9-4255-90C8-2C551CB71BBB}"/>
    <cellStyle name="Obično 2 9 2 3 2" xfId="39185" xr:uid="{75B485BA-73C8-48C2-B44D-31036F14E51B}"/>
    <cellStyle name="Obično 2 9 2 3 2 2" xfId="39186" xr:uid="{75C73EDA-2D84-4F47-B8E8-FB1B2ED9A3DB}"/>
    <cellStyle name="Obično 2 9 2 3 2 2 2" xfId="39187" xr:uid="{AA5D8F8A-CFA5-44E3-932C-3467FC2B7817}"/>
    <cellStyle name="Obično 2 9 2 3 2 2 2 2" xfId="39188" xr:uid="{4632C2B2-379A-4A79-AEB2-9C4D79E13CB1}"/>
    <cellStyle name="Obično 2 9 2 3 2 2 2 2 2" xfId="39189" xr:uid="{8DD13D67-A76F-4ABC-BDED-D976BF170246}"/>
    <cellStyle name="Obično 2 9 2 3 2 2 2 2 3" xfId="39190" xr:uid="{2BBA4B36-2CD7-4CA6-8FDC-ED09AB221527}"/>
    <cellStyle name="Obično 2 9 2 3 2 2 2 3" xfId="39191" xr:uid="{FB340925-0C01-4F82-843E-E010241ACB0C}"/>
    <cellStyle name="Obično 2 9 2 3 2 2 2 3 2" xfId="39192" xr:uid="{9CAF58CF-5882-4FCC-8CD4-016C2FF89343}"/>
    <cellStyle name="Obično 2 9 2 3 2 2 2 4" xfId="39193" xr:uid="{4029F892-1471-496F-A274-85C9CD5F19A1}"/>
    <cellStyle name="Obično 2 9 2 3 2 2 2 5" xfId="39194" xr:uid="{E88B79C3-FD9F-4168-AD4F-BCD807B532F4}"/>
    <cellStyle name="Obično 2 9 2 3 2 2 3" xfId="39195" xr:uid="{61EFE07E-7466-4192-80F5-5FB894114CD2}"/>
    <cellStyle name="Obično 2 9 2 3 2 2 3 2" xfId="39196" xr:uid="{C7BF0EE8-D93B-442B-AFA6-CE3DC51D49B8}"/>
    <cellStyle name="Obično 2 9 2 3 2 2 3 2 2" xfId="39197" xr:uid="{1CF69911-1EB6-425A-98F7-B56643BC6E63}"/>
    <cellStyle name="Obično 2 9 2 3 2 2 3 2 3" xfId="39198" xr:uid="{F2273185-CE89-47F1-AB50-3E0D41A3AE67}"/>
    <cellStyle name="Obično 2 9 2 3 2 2 3 3" xfId="39199" xr:uid="{D7361CCC-52FE-4EE8-9113-F64C9F8A144A}"/>
    <cellStyle name="Obično 2 9 2 3 2 2 3 3 2" xfId="39200" xr:uid="{7B2F7F3E-DF69-45C1-A02D-4CECE2EFEFA5}"/>
    <cellStyle name="Obično 2 9 2 3 2 2 3 4" xfId="39201" xr:uid="{9B0D14C4-3686-4B34-8090-4F8A485FFF4A}"/>
    <cellStyle name="Obično 2 9 2 3 2 2 3 5" xfId="39202" xr:uid="{EC39E569-7895-48C0-9D91-A91B406402D2}"/>
    <cellStyle name="Obično 2 9 2 3 2 2 4" xfId="39203" xr:uid="{CA105978-FBB9-4F64-9FE1-25B841B3FA89}"/>
    <cellStyle name="Obično 2 9 2 3 2 2 4 2" xfId="39204" xr:uid="{1070F57F-1687-4A3E-BE01-1AEBDAF662E6}"/>
    <cellStyle name="Obično 2 9 2 3 2 2 4 3" xfId="39205" xr:uid="{5953FE38-C171-4F2B-A72D-81A75CFF4331}"/>
    <cellStyle name="Obično 2 9 2 3 2 2 5" xfId="39206" xr:uid="{EF425054-5C8F-463D-871B-5836F4F73420}"/>
    <cellStyle name="Obično 2 9 2 3 2 2 5 2" xfId="39207" xr:uid="{39061E29-54B2-4570-8E8E-0C454D23F9F2}"/>
    <cellStyle name="Obično 2 9 2 3 2 2 6" xfId="39208" xr:uid="{1DD90465-5135-4F42-9791-58A831241FAF}"/>
    <cellStyle name="Obično 2 9 2 3 2 2 7" xfId="39209" xr:uid="{D7759446-8D23-4E1A-88AA-5A561FD02C4C}"/>
    <cellStyle name="Obično 2 9 2 3 2 3" xfId="39210" xr:uid="{63CDA15C-2582-4566-854D-8449DE60E5A0}"/>
    <cellStyle name="Obično 2 9 2 3 2 3 2" xfId="39211" xr:uid="{B4862517-28B8-4D4F-BB2F-99666A65DC5E}"/>
    <cellStyle name="Obično 2 9 2 3 2 3 2 2" xfId="39212" xr:uid="{F314CDD4-01DA-4F44-8CCB-6AFAFB0EDE30}"/>
    <cellStyle name="Obično 2 9 2 3 2 3 2 3" xfId="39213" xr:uid="{3D54CDFD-6CF2-4FC2-9C81-CD8DBD67C7D0}"/>
    <cellStyle name="Obično 2 9 2 3 2 3 3" xfId="39214" xr:uid="{B8FFD253-77AA-414B-B1AA-EA93762EDE35}"/>
    <cellStyle name="Obično 2 9 2 3 2 3 3 2" xfId="39215" xr:uid="{0C5607C9-D40B-4DDE-BD82-8DF859AA65B5}"/>
    <cellStyle name="Obično 2 9 2 3 2 3 4" xfId="39216" xr:uid="{00ECC312-5B11-4A07-A540-9213760F1FB9}"/>
    <cellStyle name="Obično 2 9 2 3 2 3 5" xfId="39217" xr:uid="{95089B24-C62B-479B-91CD-0272E037B765}"/>
    <cellStyle name="Obično 2 9 2 3 2 4" xfId="39218" xr:uid="{1592F9CC-B53A-4369-AEDF-A6844F2DC0AB}"/>
    <cellStyle name="Obično 2 9 2 3 2 4 2" xfId="39219" xr:uid="{96543292-57D4-4EDB-923F-7741F70D4DAA}"/>
    <cellStyle name="Obično 2 9 2 3 2 4 2 2" xfId="39220" xr:uid="{C50C8922-831B-4220-B8E4-E518E2C3A90E}"/>
    <cellStyle name="Obično 2 9 2 3 2 4 2 3" xfId="39221" xr:uid="{7D90208E-8B92-4F44-B3FE-B6F6ADBAC147}"/>
    <cellStyle name="Obično 2 9 2 3 2 4 3" xfId="39222" xr:uid="{CDC3B039-76BC-4598-9385-041822EC4B46}"/>
    <cellStyle name="Obično 2 9 2 3 2 4 3 2" xfId="39223" xr:uid="{52720BD1-A63F-4E72-8153-6423430CA308}"/>
    <cellStyle name="Obično 2 9 2 3 2 4 4" xfId="39224" xr:uid="{10F5E8B1-A060-4919-8380-11192FEF12BE}"/>
    <cellStyle name="Obično 2 9 2 3 2 4 5" xfId="39225" xr:uid="{5EB08B9C-73BF-4380-8783-967DD48794DC}"/>
    <cellStyle name="Obično 2 9 2 3 2 5" xfId="39226" xr:uid="{B727ED1D-F7F4-4381-B932-A464DC68EE6F}"/>
    <cellStyle name="Obično 2 9 2 3 2 5 2" xfId="39227" xr:uid="{64799CE2-DEAE-468C-8C75-CAEA60AA32B3}"/>
    <cellStyle name="Obično 2 9 2 3 2 5 2 2" xfId="39228" xr:uid="{427AD2C6-C2DA-40D6-8474-A99258A8038B}"/>
    <cellStyle name="Obično 2 9 2 3 2 5 3" xfId="39229" xr:uid="{4386BB20-9C0F-4F67-AD6D-929DF952D986}"/>
    <cellStyle name="Obično 2 9 2 3 2 5 3 2" xfId="39230" xr:uid="{62995BB8-E48C-4D3D-9676-D9534AC37C7C}"/>
    <cellStyle name="Obično 2 9 2 3 2 5 4" xfId="39231" xr:uid="{49D82124-EA5E-457B-A9D5-47E391D4B2D3}"/>
    <cellStyle name="Obično 2 9 2 3 2 5 5" xfId="39232" xr:uid="{EF384C08-BB2A-4A78-9331-642367DE4F25}"/>
    <cellStyle name="Obično 2 9 2 3 2 6" xfId="39233" xr:uid="{70B989E5-F456-42A2-BF5C-7AD4922E8984}"/>
    <cellStyle name="Obično 2 9 2 3 2 6 2" xfId="39234" xr:uid="{37FD1962-6B47-447A-8FE1-1E0E0B8B97C6}"/>
    <cellStyle name="Obično 2 9 2 3 2 7" xfId="39235" xr:uid="{799274CF-8E01-4DF3-95CE-E199F1CC89F3}"/>
    <cellStyle name="Obično 2 9 2 3 2 7 2" xfId="39236" xr:uid="{E870E252-FF10-4A22-A15D-9233CE4DC34F}"/>
    <cellStyle name="Obično 2 9 2 3 2 8" xfId="39237" xr:uid="{C01F949C-85FE-42D5-9802-2612DCA7E64E}"/>
    <cellStyle name="Obično 2 9 2 3 2 9" xfId="39238" xr:uid="{69987432-6BE3-4BB3-8AE0-DCEBFBE50742}"/>
    <cellStyle name="Obično 2 9 2 3 3" xfId="39239" xr:uid="{B080A600-B03F-46AD-94CB-CED939594465}"/>
    <cellStyle name="Obično 2 9 2 3 3 2" xfId="39240" xr:uid="{140F86B8-BD91-443F-9A56-C2076F87E9DF}"/>
    <cellStyle name="Obično 2 9 2 3 3 2 2" xfId="39241" xr:uid="{2C94D6E5-35DB-4465-8D18-7E2D8263E4F4}"/>
    <cellStyle name="Obično 2 9 2 3 3 2 2 2" xfId="39242" xr:uid="{34B1B2C8-3A11-431D-A17B-BA93440759EF}"/>
    <cellStyle name="Obično 2 9 2 3 3 2 2 2 2" xfId="39243" xr:uid="{DE75F04E-2027-459E-84B4-133D7FE0B253}"/>
    <cellStyle name="Obično 2 9 2 3 3 2 2 2 3" xfId="39244" xr:uid="{2C239450-EF0B-47AC-AB50-10A86131D228}"/>
    <cellStyle name="Obično 2 9 2 3 3 2 2 3" xfId="39245" xr:uid="{3629E622-3EC3-4BA5-8FFE-C95CFA4D7E50}"/>
    <cellStyle name="Obično 2 9 2 3 3 2 2 3 2" xfId="39246" xr:uid="{D63E320B-601D-40F6-B5ED-2EA2A4B12176}"/>
    <cellStyle name="Obično 2 9 2 3 3 2 2 4" xfId="39247" xr:uid="{5E7F439C-8FAC-459B-B1B4-583B69840755}"/>
    <cellStyle name="Obično 2 9 2 3 3 2 2 5" xfId="39248" xr:uid="{3851034B-459D-4A0E-9B2D-3FA04F148B72}"/>
    <cellStyle name="Obično 2 9 2 3 3 2 3" xfId="39249" xr:uid="{ADD258FC-197B-4BB7-B3EB-351EC31FD0DF}"/>
    <cellStyle name="Obično 2 9 2 3 3 2 3 2" xfId="39250" xr:uid="{9AFBD3BA-22AF-43F3-B604-41AFECAD7286}"/>
    <cellStyle name="Obično 2 9 2 3 3 2 3 2 2" xfId="39251" xr:uid="{D05B4D73-BFB7-4F63-86C7-C3C4D168E012}"/>
    <cellStyle name="Obično 2 9 2 3 3 2 3 2 3" xfId="39252" xr:uid="{0F474857-0E34-4318-BF35-B4668DA196C0}"/>
    <cellStyle name="Obično 2 9 2 3 3 2 3 3" xfId="39253" xr:uid="{05558F33-2832-4BCE-8194-9E91CF776151}"/>
    <cellStyle name="Obično 2 9 2 3 3 2 3 3 2" xfId="39254" xr:uid="{D371A27D-36B6-4DB0-A34F-67B7F1E69316}"/>
    <cellStyle name="Obično 2 9 2 3 3 2 3 4" xfId="39255" xr:uid="{CE766F79-23E7-47C8-8C1C-65915D56B828}"/>
    <cellStyle name="Obično 2 9 2 3 3 2 3 5" xfId="39256" xr:uid="{E9D14EBC-51CE-4FE2-B9FF-EEE469E0DAF5}"/>
    <cellStyle name="Obično 2 9 2 3 3 2 4" xfId="39257" xr:uid="{65F71F73-15A9-4CF1-B8F0-E68FDC7D0619}"/>
    <cellStyle name="Obično 2 9 2 3 3 2 4 2" xfId="39258" xr:uid="{BF3BD6A6-1F92-471C-83D1-191BFFB49B91}"/>
    <cellStyle name="Obično 2 9 2 3 3 2 4 3" xfId="39259" xr:uid="{0A132C81-33A1-4DED-8C59-FC55917D4F1C}"/>
    <cellStyle name="Obično 2 9 2 3 3 2 5" xfId="39260" xr:uid="{907DBAAA-27B4-416A-AB06-C8287D35AD35}"/>
    <cellStyle name="Obično 2 9 2 3 3 2 5 2" xfId="39261" xr:uid="{BBDAD849-F4C6-4E89-9829-840672A8A0D2}"/>
    <cellStyle name="Obično 2 9 2 3 3 2 6" xfId="39262" xr:uid="{0DA19778-D6FB-43B8-9B22-E285F49F0165}"/>
    <cellStyle name="Obično 2 9 2 3 3 2 7" xfId="39263" xr:uid="{BEC8C11A-5CF4-4556-905A-D9C23F2F432E}"/>
    <cellStyle name="Obično 2 9 2 3 3 3" xfId="39264" xr:uid="{D495E41B-61E7-474C-AF70-2783AF248A6B}"/>
    <cellStyle name="Obično 2 9 2 3 3 3 2" xfId="39265" xr:uid="{1C7F6188-0330-4B01-8DF9-C63A246035FC}"/>
    <cellStyle name="Obično 2 9 2 3 3 3 2 2" xfId="39266" xr:uid="{3125B9ED-D035-42A7-8BC7-81E79EB47832}"/>
    <cellStyle name="Obično 2 9 2 3 3 3 2 3" xfId="39267" xr:uid="{655A365E-4E03-43B7-BD52-CDF9578E2CF5}"/>
    <cellStyle name="Obično 2 9 2 3 3 3 3" xfId="39268" xr:uid="{34BD435A-4BC0-4A1C-9078-15719446D690}"/>
    <cellStyle name="Obično 2 9 2 3 3 3 3 2" xfId="39269" xr:uid="{0F5C8C99-3667-49A2-9966-A03BA18293EB}"/>
    <cellStyle name="Obično 2 9 2 3 3 3 4" xfId="39270" xr:uid="{72AE30D1-6B52-4AA1-9D70-66011264AAD9}"/>
    <cellStyle name="Obično 2 9 2 3 3 3 5" xfId="39271" xr:uid="{4A63BDAD-BDA4-46B8-93DF-F84D35C389BE}"/>
    <cellStyle name="Obično 2 9 2 3 3 4" xfId="39272" xr:uid="{E21F92B3-7413-4EEA-B0DA-D4A058F48C29}"/>
    <cellStyle name="Obično 2 9 2 3 3 4 2" xfId="39273" xr:uid="{DE310582-04FA-4091-B68C-06206794DC07}"/>
    <cellStyle name="Obično 2 9 2 3 3 4 2 2" xfId="39274" xr:uid="{267E8D1A-0185-445A-BE99-28613C1C6527}"/>
    <cellStyle name="Obično 2 9 2 3 3 4 2 3" xfId="39275" xr:uid="{64AE4DDC-9B3B-4909-8767-97E35997FFFF}"/>
    <cellStyle name="Obično 2 9 2 3 3 4 3" xfId="39276" xr:uid="{61FA983B-62A7-4665-9E32-58EF7F6D9AB8}"/>
    <cellStyle name="Obično 2 9 2 3 3 4 3 2" xfId="39277" xr:uid="{C66FE541-2CF1-44D5-90F8-BFE6A4B6D24D}"/>
    <cellStyle name="Obično 2 9 2 3 3 4 4" xfId="39278" xr:uid="{3CE0AC28-1F07-4163-9679-871F63EF8B01}"/>
    <cellStyle name="Obično 2 9 2 3 3 4 5" xfId="39279" xr:uid="{2F7691A1-6C6C-4BAB-8C49-CEE2FA19F086}"/>
    <cellStyle name="Obično 2 9 2 3 3 5" xfId="39280" xr:uid="{E6A537C3-6144-4990-90CA-91A8C3914A25}"/>
    <cellStyle name="Obično 2 9 2 3 3 5 2" xfId="39281" xr:uid="{C5CB4B0E-ABFF-4A3F-8835-E2B8A98F42D8}"/>
    <cellStyle name="Obično 2 9 2 3 3 5 3" xfId="39282" xr:uid="{C661D969-53B8-4B88-8A78-B174D7751242}"/>
    <cellStyle name="Obično 2 9 2 3 3 6" xfId="39283" xr:uid="{5073A180-8267-43E1-B8ED-381D87929D6C}"/>
    <cellStyle name="Obično 2 9 2 3 3 6 2" xfId="39284" xr:uid="{ABDA1E6D-06F1-497F-AA17-A6C1DE10D826}"/>
    <cellStyle name="Obično 2 9 2 3 3 7" xfId="39285" xr:uid="{FFC51301-4609-46B0-9FDF-6D148B264ADA}"/>
    <cellStyle name="Obično 2 9 2 3 3 8" xfId="39286" xr:uid="{16DE2FBE-D9EC-4A70-88AB-07895C2F1E24}"/>
    <cellStyle name="Obično 2 9 2 3 4" xfId="39287" xr:uid="{3983C524-D919-4EED-8C83-D875C1AC3A08}"/>
    <cellStyle name="Obično 2 9 2 3 4 2" xfId="39288" xr:uid="{A5A6CC4D-0A3E-4D97-B215-97A26A5BA71D}"/>
    <cellStyle name="Obično 2 9 2 3 4 2 2" xfId="39289" xr:uid="{446CD15F-D90B-4D2A-8DB9-62661293BCB7}"/>
    <cellStyle name="Obično 2 9 2 3 4 2 2 2" xfId="39290" xr:uid="{DCEBC4AA-8CD3-4931-B646-59B0E1BF4864}"/>
    <cellStyle name="Obično 2 9 2 3 4 2 2 3" xfId="39291" xr:uid="{9E1D25EA-C93C-4E44-8809-049B658709B4}"/>
    <cellStyle name="Obično 2 9 2 3 4 2 3" xfId="39292" xr:uid="{D30BC077-5323-4AA0-A006-474A601107F1}"/>
    <cellStyle name="Obično 2 9 2 3 4 2 3 2" xfId="39293" xr:uid="{6098797D-6BEA-451A-94DA-A9D4D0A5B7A7}"/>
    <cellStyle name="Obično 2 9 2 3 4 2 4" xfId="39294" xr:uid="{738FD105-1876-4467-BC40-C63448954A27}"/>
    <cellStyle name="Obično 2 9 2 3 4 2 5" xfId="39295" xr:uid="{2BCF60A6-5D25-424B-8A57-DC691C27BF94}"/>
    <cellStyle name="Obično 2 9 2 3 4 3" xfId="39296" xr:uid="{41B88B0E-B02D-443C-ADC2-FD180959B01A}"/>
    <cellStyle name="Obično 2 9 2 3 4 3 2" xfId="39297" xr:uid="{1040416B-AC0A-46BC-8665-BCA7B7436EAD}"/>
    <cellStyle name="Obično 2 9 2 3 4 3 2 2" xfId="39298" xr:uid="{EDCAC497-E7BE-4961-81FC-AA7FCCF1B7BC}"/>
    <cellStyle name="Obično 2 9 2 3 4 3 2 3" xfId="39299" xr:uid="{FA65FC72-849B-4DE6-A838-0A3330D1B79E}"/>
    <cellStyle name="Obično 2 9 2 3 4 3 3" xfId="39300" xr:uid="{95832F42-55A6-4868-BC26-2709FEE62CD5}"/>
    <cellStyle name="Obično 2 9 2 3 4 3 3 2" xfId="39301" xr:uid="{4EF2664C-9E3A-46A9-80D8-33BE83714036}"/>
    <cellStyle name="Obično 2 9 2 3 4 3 4" xfId="39302" xr:uid="{7E1549D2-78D5-495F-80FC-3D3A60621868}"/>
    <cellStyle name="Obično 2 9 2 3 4 3 5" xfId="39303" xr:uid="{FC7D7ECB-2D08-4EA9-845E-A870E71DFC8D}"/>
    <cellStyle name="Obično 2 9 2 3 4 4" xfId="39304" xr:uid="{0E3AC6D4-FDCC-4CFC-97E0-4E9079187C57}"/>
    <cellStyle name="Obično 2 9 2 3 4 4 2" xfId="39305" xr:uid="{68683BB6-BBEA-4646-A8F9-EE8088243442}"/>
    <cellStyle name="Obično 2 9 2 3 4 4 3" xfId="39306" xr:uid="{C021F515-FC53-49AA-9FB4-1923C7AEC896}"/>
    <cellStyle name="Obično 2 9 2 3 4 5" xfId="39307" xr:uid="{609B7EF6-BAA7-47AF-BD67-89D2B1094F59}"/>
    <cellStyle name="Obično 2 9 2 3 4 5 2" xfId="39308" xr:uid="{2AA2E71D-B0B5-4AAC-8BF6-31DA238D951B}"/>
    <cellStyle name="Obično 2 9 2 3 4 6" xfId="39309" xr:uid="{0115EF68-53B9-41EA-9299-7E1C064877E7}"/>
    <cellStyle name="Obično 2 9 2 3 4 7" xfId="39310" xr:uid="{D96FDC3B-14E3-42F6-80E6-82A6F09358B0}"/>
    <cellStyle name="Obično 2 9 2 3 5" xfId="39311" xr:uid="{B5303DC4-872E-4979-931A-C017059A9C7B}"/>
    <cellStyle name="Obično 2 9 2 3 5 2" xfId="39312" xr:uid="{BA62E694-EA96-4C65-87E9-3C886FD54071}"/>
    <cellStyle name="Obično 2 9 2 3 5 2 2" xfId="39313" xr:uid="{3D563F67-46E6-4B68-B014-A22B9020EE71}"/>
    <cellStyle name="Obično 2 9 2 3 5 2 3" xfId="39314" xr:uid="{6FF4AF4D-1A20-4790-B8A2-3D340BC85330}"/>
    <cellStyle name="Obično 2 9 2 3 5 3" xfId="39315" xr:uid="{609E114A-A7B4-47FD-9BE7-565B05744D1A}"/>
    <cellStyle name="Obično 2 9 2 3 5 3 2" xfId="39316" xr:uid="{CBD136F9-061E-45CB-9053-ABE0E25892D4}"/>
    <cellStyle name="Obično 2 9 2 3 5 4" xfId="39317" xr:uid="{003F47B1-F23D-4EF0-94D8-2187CFA5B00F}"/>
    <cellStyle name="Obično 2 9 2 3 5 5" xfId="39318" xr:uid="{A8A07D71-A1CD-47E6-8DE0-EE7B2DDFD3EC}"/>
    <cellStyle name="Obično 2 9 2 3 6" xfId="39319" xr:uid="{FD8130CD-5676-4B3E-A202-BFF6F727D4CE}"/>
    <cellStyle name="Obično 2 9 2 3 6 2" xfId="39320" xr:uid="{58A682FF-66BA-4534-9D2E-3D39BE11CBD1}"/>
    <cellStyle name="Obično 2 9 2 3 6 2 2" xfId="39321" xr:uid="{578249C5-52C1-435C-979D-9A1AB31CC5A3}"/>
    <cellStyle name="Obično 2 9 2 3 6 2 3" xfId="39322" xr:uid="{101CA444-8367-46A6-9D07-F4369B6A3891}"/>
    <cellStyle name="Obično 2 9 2 3 6 3" xfId="39323" xr:uid="{8994FCAC-7DB8-4FFC-BAD0-DAE35BEEA418}"/>
    <cellStyle name="Obično 2 9 2 3 6 3 2" xfId="39324" xr:uid="{79C0393F-B0CF-492B-A0A1-33D4F6497865}"/>
    <cellStyle name="Obično 2 9 2 3 6 4" xfId="39325" xr:uid="{5395DB45-71E9-4D9B-B714-B9A2B87FF4B9}"/>
    <cellStyle name="Obično 2 9 2 3 6 5" xfId="39326" xr:uid="{632A14EB-64A8-46EA-8CC9-57908B43F853}"/>
    <cellStyle name="Obično 2 9 2 3 7" xfId="39327" xr:uid="{D34DD88B-1489-4F79-9D50-C1CDACEC4517}"/>
    <cellStyle name="Obično 2 9 2 3 7 2" xfId="39328" xr:uid="{1E2620F2-ECE1-4790-B602-B7AE7F7DD5FE}"/>
    <cellStyle name="Obično 2 9 2 3 7 2 2" xfId="39329" xr:uid="{6B0CBFE9-5ED6-4267-99B3-B55B00634F7E}"/>
    <cellStyle name="Obično 2 9 2 3 7 3" xfId="39330" xr:uid="{AF127E95-C34E-46F3-ABCB-DAA30D06E4D9}"/>
    <cellStyle name="Obično 2 9 2 3 7 3 2" xfId="39331" xr:uid="{00F679E0-63A9-4E05-9FA0-2E47800111EA}"/>
    <cellStyle name="Obično 2 9 2 3 7 4" xfId="39332" xr:uid="{4F0B746A-F3FC-4EE3-BE9E-FD2DC4943CF7}"/>
    <cellStyle name="Obično 2 9 2 3 7 5" xfId="39333" xr:uid="{E65065D3-761C-40BC-8A32-F47797E85009}"/>
    <cellStyle name="Obično 2 9 2 3 8" xfId="39334" xr:uid="{12A6BDA2-8B73-47BB-9D15-D120A92AF0EF}"/>
    <cellStyle name="Obično 2 9 2 3 8 2" xfId="39335" xr:uid="{EE1D3AC7-32A9-4AAF-910A-A1A8EAC6BB30}"/>
    <cellStyle name="Obično 2 9 2 3 9" xfId="39336" xr:uid="{A798E5B4-F31F-4E1D-AAE9-6351117542FF}"/>
    <cellStyle name="Obično 2 9 2 3 9 2" xfId="39337" xr:uid="{C2130044-3054-4514-A83F-7DD6E0F63AC4}"/>
    <cellStyle name="Obično 2 9 2 4" xfId="39338" xr:uid="{701EAC51-9E62-4CD3-B859-45893A733C78}"/>
    <cellStyle name="Obično 2 9 2 4 10" xfId="39339" xr:uid="{318D27AF-BBE8-4C35-A781-A18D11F9B5C5}"/>
    <cellStyle name="Obično 2 9 2 4 2" xfId="39340" xr:uid="{66BBF46C-33AC-4EBA-B306-1424845E0E5F}"/>
    <cellStyle name="Obično 2 9 2 4 2 2" xfId="39341" xr:uid="{A8C47982-BFE7-42F3-BA25-183F48AF5EE7}"/>
    <cellStyle name="Obično 2 9 2 4 2 2 2" xfId="39342" xr:uid="{55EC6401-76A9-451C-B069-2946EB470F05}"/>
    <cellStyle name="Obično 2 9 2 4 2 2 2 2" xfId="39343" xr:uid="{1C29529D-A73C-48B0-B627-8A42FC4CF098}"/>
    <cellStyle name="Obično 2 9 2 4 2 2 2 3" xfId="39344" xr:uid="{69543E47-C788-4B15-ABF2-5E68D0545975}"/>
    <cellStyle name="Obično 2 9 2 4 2 2 3" xfId="39345" xr:uid="{83D4A113-D2A0-4C72-B818-2C357F81E5A9}"/>
    <cellStyle name="Obično 2 9 2 4 2 2 3 2" xfId="39346" xr:uid="{BCDF0169-4BBC-4D0F-A4BE-6B81690472F6}"/>
    <cellStyle name="Obično 2 9 2 4 2 2 4" xfId="39347" xr:uid="{36C6C963-1CDF-4DFB-8654-68D080DCF170}"/>
    <cellStyle name="Obično 2 9 2 4 2 2 5" xfId="39348" xr:uid="{27ABD49D-2032-484E-B5C0-BEAB7E806D9C}"/>
    <cellStyle name="Obično 2 9 2 4 2 3" xfId="39349" xr:uid="{A91A80BB-9565-460B-B0A5-4178DC553EFF}"/>
    <cellStyle name="Obično 2 9 2 4 2 3 2" xfId="39350" xr:uid="{B102A829-AADE-4E37-BF14-1A8BF5927E94}"/>
    <cellStyle name="Obično 2 9 2 4 2 3 2 2" xfId="39351" xr:uid="{A2C9083F-DF96-45C5-8DDD-DC8E3C666D95}"/>
    <cellStyle name="Obično 2 9 2 4 2 3 2 3" xfId="39352" xr:uid="{9ABC8078-D69E-4EB8-BC7A-9FB8BD70EA33}"/>
    <cellStyle name="Obično 2 9 2 4 2 3 3" xfId="39353" xr:uid="{B85C2D55-D9BF-4EF0-94B3-901F3556488F}"/>
    <cellStyle name="Obično 2 9 2 4 2 3 3 2" xfId="39354" xr:uid="{080CB493-624A-4169-B010-068FEA636223}"/>
    <cellStyle name="Obično 2 9 2 4 2 3 4" xfId="39355" xr:uid="{54D91A7F-875C-41AD-9123-E917B6CD9601}"/>
    <cellStyle name="Obično 2 9 2 4 2 3 5" xfId="39356" xr:uid="{FDDBF927-F66C-422B-B44E-428E617D0BFD}"/>
    <cellStyle name="Obično 2 9 2 4 2 4" xfId="39357" xr:uid="{6F179A8A-7A09-436F-A56F-DB42E36FF5C1}"/>
    <cellStyle name="Obično 2 9 2 4 2 4 2" xfId="39358" xr:uid="{701A12FA-B508-408E-A252-6A1B31F5DB1C}"/>
    <cellStyle name="Obično 2 9 2 4 2 4 3" xfId="39359" xr:uid="{A2E350EC-6709-4DEB-AE5F-E8DC1ED15DB4}"/>
    <cellStyle name="Obično 2 9 2 4 2 5" xfId="39360" xr:uid="{BA2350C9-BDED-4A5B-8F7E-E83843022184}"/>
    <cellStyle name="Obično 2 9 2 4 2 5 2" xfId="39361" xr:uid="{0ED140CA-3487-45CD-B125-F99A7944181A}"/>
    <cellStyle name="Obično 2 9 2 4 2 6" xfId="39362" xr:uid="{36A18E41-6F57-4CC8-96F6-D145465333C4}"/>
    <cellStyle name="Obično 2 9 2 4 2 7" xfId="39363" xr:uid="{77BAFA95-74B8-48BB-BDA9-30F0213D5141}"/>
    <cellStyle name="Obično 2 9 2 4 3" xfId="39364" xr:uid="{25F385E8-3E8D-4049-9601-BC6F5C157E03}"/>
    <cellStyle name="Obično 2 9 2 4 3 2" xfId="39365" xr:uid="{2A5E5867-CFE1-40E0-8BBA-64C5E926BE0E}"/>
    <cellStyle name="Obično 2 9 2 4 3 2 2" xfId="39366" xr:uid="{BC1BC4A5-CDDD-4D55-84E2-43A71809B3C0}"/>
    <cellStyle name="Obično 2 9 2 4 3 2 3" xfId="39367" xr:uid="{3348F66D-A7FD-4331-BE33-9487F7F13261}"/>
    <cellStyle name="Obično 2 9 2 4 3 3" xfId="39368" xr:uid="{CA558D7B-8618-48F2-A0E4-A384B59E3E40}"/>
    <cellStyle name="Obično 2 9 2 4 3 3 2" xfId="39369" xr:uid="{62CC83D5-AC83-42E5-905A-377A7E50687A}"/>
    <cellStyle name="Obično 2 9 2 4 3 4" xfId="39370" xr:uid="{61E43013-7F37-4EBE-81C6-C2225CE71472}"/>
    <cellStyle name="Obično 2 9 2 4 3 5" xfId="39371" xr:uid="{430681DC-834A-45E8-9038-2FE7824DA55B}"/>
    <cellStyle name="Obično 2 9 2 4 4" xfId="39372" xr:uid="{039EA230-B48E-4A30-851F-1742EA4B9A60}"/>
    <cellStyle name="Obično 2 9 2 4 4 2" xfId="39373" xr:uid="{A4A247DF-EF6A-433E-83DF-D73F58850A7D}"/>
    <cellStyle name="Obično 2 9 2 4 4 2 2" xfId="39374" xr:uid="{C787A83A-413B-4A6D-9A05-192B4BB5D320}"/>
    <cellStyle name="Obično 2 9 2 4 4 2 3" xfId="39375" xr:uid="{7B11DA4B-33A2-4798-AA9F-D8D22798B2FE}"/>
    <cellStyle name="Obično 2 9 2 4 4 3" xfId="39376" xr:uid="{ACEE114B-1AB7-4378-BAF9-8D7ACB5AB00D}"/>
    <cellStyle name="Obično 2 9 2 4 4 3 2" xfId="39377" xr:uid="{7D80A2EA-2AB9-4421-90E2-44839DB6CEFE}"/>
    <cellStyle name="Obično 2 9 2 4 4 4" xfId="39378" xr:uid="{13341D4A-7F09-4B0B-B3ED-7A572E5FFB5D}"/>
    <cellStyle name="Obično 2 9 2 4 4 5" xfId="39379" xr:uid="{14321C04-63F4-41A0-A181-FF542AF37CF8}"/>
    <cellStyle name="Obično 2 9 2 4 5" xfId="39380" xr:uid="{B3927B4B-8D41-42AB-8E20-5A514DF7BEB1}"/>
    <cellStyle name="Obično 2 9 2 4 5 2" xfId="39381" xr:uid="{1C66A68C-834A-43B1-8020-6D6DFD3686D9}"/>
    <cellStyle name="Obično 2 9 2 4 5 2 2" xfId="39382" xr:uid="{B33BC4E3-E61B-4535-98DA-13F169A1702B}"/>
    <cellStyle name="Obično 2 9 2 4 5 3" xfId="39383" xr:uid="{C5689343-038B-43DA-8191-5FD0B8B7302B}"/>
    <cellStyle name="Obično 2 9 2 4 5 3 2" xfId="39384" xr:uid="{D695C7A4-CAD2-4057-A4C5-60CBB7923B2D}"/>
    <cellStyle name="Obično 2 9 2 4 5 4" xfId="39385" xr:uid="{DB6AA6D5-A486-4A71-9D7E-14B09EA7020C}"/>
    <cellStyle name="Obično 2 9 2 4 5 5" xfId="39386" xr:uid="{A0444929-B421-4427-A02E-F3C25613E979}"/>
    <cellStyle name="Obično 2 9 2 4 6" xfId="39387" xr:uid="{1359F5EA-9012-4931-89BD-C4945A940444}"/>
    <cellStyle name="Obično 2 9 2 4 6 2" xfId="39388" xr:uid="{77DB7746-DDEB-4E56-BA49-94CEC25BD078}"/>
    <cellStyle name="Obično 2 9 2 4 7" xfId="39389" xr:uid="{6B92E853-61E0-43D9-B3DB-E7CDC23D474F}"/>
    <cellStyle name="Obično 2 9 2 4 7 2" xfId="39390" xr:uid="{ED111C96-310D-427A-935E-5CB145904CAD}"/>
    <cellStyle name="Obično 2 9 2 4 8" xfId="39391" xr:uid="{AEB94BAA-9AA4-44D7-BF43-DF499EF9BA50}"/>
    <cellStyle name="Obično 2 9 2 4 9" xfId="39392" xr:uid="{FEE6B643-AA7E-4030-85F7-A62C9AA94254}"/>
    <cellStyle name="Obično 2 9 2 5" xfId="39393" xr:uid="{61062893-3807-41D9-9A94-917496D9DDC7}"/>
    <cellStyle name="Obično 2 9 2 5 10" xfId="39394" xr:uid="{5AC215AE-DD6D-4812-83E5-9D2A9F46E487}"/>
    <cellStyle name="Obično 2 9 2 5 2" xfId="39395" xr:uid="{EB339727-9A5E-42A0-A78C-5AC512F89989}"/>
    <cellStyle name="Obično 2 9 2 5 2 2" xfId="39396" xr:uid="{6321E2AF-AD9A-4C23-9ACC-B48EB8BD1455}"/>
    <cellStyle name="Obično 2 9 2 5 2 2 2" xfId="39397" xr:uid="{A770F224-F97F-4CC6-9C3A-82A9976DED25}"/>
    <cellStyle name="Obično 2 9 2 5 2 2 2 2" xfId="39398" xr:uid="{2D6E0D84-374F-4D4C-B0B4-D50F8CCF87C8}"/>
    <cellStyle name="Obično 2 9 2 5 2 2 2 3" xfId="39399" xr:uid="{1CC730E8-4F78-44C8-9E69-AC3AA7CC1A9C}"/>
    <cellStyle name="Obično 2 9 2 5 2 2 3" xfId="39400" xr:uid="{B9EF9E91-49C0-4843-A4BB-E64B1C61577D}"/>
    <cellStyle name="Obično 2 9 2 5 2 2 3 2" xfId="39401" xr:uid="{54DBCEEB-CDD5-4B5A-9E9C-E07DE313F83D}"/>
    <cellStyle name="Obično 2 9 2 5 2 2 4" xfId="39402" xr:uid="{64077FBA-AF77-4A56-97C7-224375FC6C33}"/>
    <cellStyle name="Obično 2 9 2 5 2 2 5" xfId="39403" xr:uid="{23F5CB66-3851-4633-954D-4C4AAE9A6B34}"/>
    <cellStyle name="Obično 2 9 2 5 2 3" xfId="39404" xr:uid="{DDC01BB0-3208-4D63-92B8-557043A42AC1}"/>
    <cellStyle name="Obično 2 9 2 5 2 3 2" xfId="39405" xr:uid="{BFBE6942-1C50-4A56-806E-4B700F99AA4B}"/>
    <cellStyle name="Obično 2 9 2 5 2 3 2 2" xfId="39406" xr:uid="{E1831E4C-1076-4AB4-8F40-970C8B27DD59}"/>
    <cellStyle name="Obično 2 9 2 5 2 3 2 3" xfId="39407" xr:uid="{F83C20CD-DD65-4CA2-87E6-2C1188524466}"/>
    <cellStyle name="Obično 2 9 2 5 2 3 3" xfId="39408" xr:uid="{87857733-FC65-4491-8AF2-92DDF3C3EEC1}"/>
    <cellStyle name="Obično 2 9 2 5 2 3 3 2" xfId="39409" xr:uid="{1A5E284E-45FB-4AFB-B84B-B2EBB154EC8A}"/>
    <cellStyle name="Obično 2 9 2 5 2 3 4" xfId="39410" xr:uid="{C3151B40-D786-4564-8093-A461F2463872}"/>
    <cellStyle name="Obično 2 9 2 5 2 3 5" xfId="39411" xr:uid="{564AF8D9-B928-4008-8C3F-118DA23CA365}"/>
    <cellStyle name="Obično 2 9 2 5 2 4" xfId="39412" xr:uid="{31E91C0C-883F-482D-9DCD-15EED0D74100}"/>
    <cellStyle name="Obično 2 9 2 5 2 4 2" xfId="39413" xr:uid="{87EFEE49-1A5E-48B8-B9FD-F552CD047A6D}"/>
    <cellStyle name="Obično 2 9 2 5 2 4 3" xfId="39414" xr:uid="{E6C040F6-8FDC-439B-8826-4A71C7A807F7}"/>
    <cellStyle name="Obično 2 9 2 5 2 5" xfId="39415" xr:uid="{233BD90D-F942-4A85-BB74-6B136C6FFB06}"/>
    <cellStyle name="Obično 2 9 2 5 2 5 2" xfId="39416" xr:uid="{1E2DCBA1-668D-49F5-A52C-0E68A8428A3C}"/>
    <cellStyle name="Obično 2 9 2 5 2 6" xfId="39417" xr:uid="{3ACC595F-C949-4B4A-A95B-462491C1543B}"/>
    <cellStyle name="Obično 2 9 2 5 2 7" xfId="39418" xr:uid="{3465E238-EAE5-44FA-B127-4F32ADC2CD28}"/>
    <cellStyle name="Obično 2 9 2 5 3" xfId="39419" xr:uid="{8F6F24DD-A4F4-44DD-B930-44697C939782}"/>
    <cellStyle name="Obično 2 9 2 5 3 2" xfId="39420" xr:uid="{0FF92C28-CB41-4A6D-AC2A-337DBA7AF07F}"/>
    <cellStyle name="Obično 2 9 2 5 3 2 2" xfId="39421" xr:uid="{3EBC1155-678A-4F65-8641-498354C0DC94}"/>
    <cellStyle name="Obično 2 9 2 5 3 2 3" xfId="39422" xr:uid="{79C6A4F7-88BA-4ACF-BE73-049BBC20B3A3}"/>
    <cellStyle name="Obično 2 9 2 5 3 3" xfId="39423" xr:uid="{F69EB0F9-7DA6-4613-A7B2-7B64477C0D6E}"/>
    <cellStyle name="Obično 2 9 2 5 3 3 2" xfId="39424" xr:uid="{1D7504D7-19EF-45C2-93F2-A257A739A203}"/>
    <cellStyle name="Obično 2 9 2 5 3 4" xfId="39425" xr:uid="{7DC34F65-640A-4B94-9D01-F58E44BF1D91}"/>
    <cellStyle name="Obično 2 9 2 5 3 5" xfId="39426" xr:uid="{5F11C604-EC47-4A7B-9F13-8F30E677E3DF}"/>
    <cellStyle name="Obično 2 9 2 5 4" xfId="39427" xr:uid="{C54CCD7F-BEB9-41CB-9C55-D722E48AF2FA}"/>
    <cellStyle name="Obično 2 9 2 5 4 2" xfId="39428" xr:uid="{312D0EE7-FE98-4B5C-8993-F0725933BFC8}"/>
    <cellStyle name="Obično 2 9 2 5 4 2 2" xfId="39429" xr:uid="{833C3CDF-E4D4-426E-82BE-DFEB476B8635}"/>
    <cellStyle name="Obično 2 9 2 5 4 2 3" xfId="39430" xr:uid="{0B83C151-3E92-47DF-A9AA-82DF9773934E}"/>
    <cellStyle name="Obično 2 9 2 5 4 3" xfId="39431" xr:uid="{32A89D43-7B47-4DBC-87F0-D794592910AB}"/>
    <cellStyle name="Obično 2 9 2 5 4 3 2" xfId="39432" xr:uid="{2BC15A9B-A181-4564-AE89-329949A63D2C}"/>
    <cellStyle name="Obično 2 9 2 5 4 4" xfId="39433" xr:uid="{D7858FC5-79AF-4A4C-9D24-7488C4070268}"/>
    <cellStyle name="Obično 2 9 2 5 4 5" xfId="39434" xr:uid="{D6ADC15D-B34C-4F45-B0B8-ABE221D204D8}"/>
    <cellStyle name="Obično 2 9 2 5 5" xfId="39435" xr:uid="{6E1272FF-F8EB-4FE7-8DC8-E3F1D0C2A026}"/>
    <cellStyle name="Obično 2 9 2 5 5 2" xfId="39436" xr:uid="{B540F831-A9C3-4A06-8A98-90DD327A4DCD}"/>
    <cellStyle name="Obično 2 9 2 5 5 2 2" xfId="39437" xr:uid="{D3CB004E-207C-48B2-B863-FE1FE93F925F}"/>
    <cellStyle name="Obično 2 9 2 5 5 3" xfId="39438" xr:uid="{DC01B6FB-41BC-4E70-8AE7-5B694F4563F6}"/>
    <cellStyle name="Obično 2 9 2 5 5 3 2" xfId="39439" xr:uid="{646818B7-D81D-4878-BF09-FB112B3163AF}"/>
    <cellStyle name="Obično 2 9 2 5 5 4" xfId="39440" xr:uid="{6BB46EEF-459E-4BD0-8223-B0C1DFF837FE}"/>
    <cellStyle name="Obično 2 9 2 5 5 5" xfId="39441" xr:uid="{0824C622-13C0-4C24-AA07-03E2D3A96C67}"/>
    <cellStyle name="Obično 2 9 2 5 6" xfId="39442" xr:uid="{4F2B2678-79A3-430F-90FB-4861D5919C05}"/>
    <cellStyle name="Obično 2 9 2 5 6 2" xfId="39443" xr:uid="{52AA3269-D7B2-4972-8282-597B9873C4E4}"/>
    <cellStyle name="Obično 2 9 2 5 7" xfId="39444" xr:uid="{F8A3F5D3-D874-4609-93DC-02E9B41D29BD}"/>
    <cellStyle name="Obično 2 9 2 5 7 2" xfId="39445" xr:uid="{8661FACA-3B07-4099-AC2B-29C76A2CB873}"/>
    <cellStyle name="Obično 2 9 2 5 8" xfId="39446" xr:uid="{D63EC41C-B1B3-48E2-92AC-15C023A96005}"/>
    <cellStyle name="Obično 2 9 2 5 9" xfId="39447" xr:uid="{FEB00289-0DC8-458C-8EB6-301999BB142D}"/>
    <cellStyle name="Obično 2 9 2 6" xfId="39448" xr:uid="{D58A7F4B-149F-41BA-BD5B-795DF3AAB921}"/>
    <cellStyle name="Obično 2 9 2 6 2" xfId="39449" xr:uid="{B1171D30-7197-45B6-810D-8554DAB708A2}"/>
    <cellStyle name="Obično 2 9 2 6 2 2" xfId="39450" xr:uid="{FA2876E0-0BF9-4C39-B446-142CBDBCBB1C}"/>
    <cellStyle name="Obično 2 9 2 6 2 2 2" xfId="39451" xr:uid="{404B77F2-5658-4B95-8DFF-220A4E24F15F}"/>
    <cellStyle name="Obično 2 9 2 6 2 2 2 2" xfId="39452" xr:uid="{6D1AE8E3-EC54-4A63-A24F-A00B316F93B8}"/>
    <cellStyle name="Obično 2 9 2 6 2 2 2 3" xfId="39453" xr:uid="{71252596-44BE-40CC-9480-917358BEB0F2}"/>
    <cellStyle name="Obično 2 9 2 6 2 2 3" xfId="39454" xr:uid="{E9EC0AD3-12EF-4533-B74A-6D83633E0810}"/>
    <cellStyle name="Obično 2 9 2 6 2 2 3 2" xfId="39455" xr:uid="{58A3D3B5-9495-417A-884B-8D61CF7B3D5A}"/>
    <cellStyle name="Obično 2 9 2 6 2 2 4" xfId="39456" xr:uid="{48189A07-DD3E-4F6A-A6D2-F5DF7EC4DDFC}"/>
    <cellStyle name="Obično 2 9 2 6 2 2 5" xfId="39457" xr:uid="{55187BBA-F488-4AC4-B929-CA05FE9432B6}"/>
    <cellStyle name="Obično 2 9 2 6 2 3" xfId="39458" xr:uid="{2F580C29-EC80-4D29-89F0-BD9F9BC0BEAE}"/>
    <cellStyle name="Obično 2 9 2 6 2 3 2" xfId="39459" xr:uid="{58EE3547-A880-4A99-8B2A-C5A2F29CFF1C}"/>
    <cellStyle name="Obično 2 9 2 6 2 3 2 2" xfId="39460" xr:uid="{54A584A2-E521-484E-B32B-5CB3FB726227}"/>
    <cellStyle name="Obično 2 9 2 6 2 3 2 3" xfId="39461" xr:uid="{CA2B0A0D-C099-4D71-B7D9-B8C3670B0A48}"/>
    <cellStyle name="Obično 2 9 2 6 2 3 3" xfId="39462" xr:uid="{1F7EBC5B-A143-43CF-B320-ECA5B5848A76}"/>
    <cellStyle name="Obično 2 9 2 6 2 3 3 2" xfId="39463" xr:uid="{68E8DE90-5441-4497-9781-2B551A8B4637}"/>
    <cellStyle name="Obično 2 9 2 6 2 3 4" xfId="39464" xr:uid="{A4F9759B-5616-4A31-87A3-9DB1343E0C75}"/>
    <cellStyle name="Obično 2 9 2 6 2 3 5" xfId="39465" xr:uid="{CBCBF219-A95A-419E-A251-910B5840510B}"/>
    <cellStyle name="Obično 2 9 2 6 2 4" xfId="39466" xr:uid="{E1C26131-2872-483C-9858-9B09028B84D2}"/>
    <cellStyle name="Obično 2 9 2 6 2 4 2" xfId="39467" xr:uid="{4D7E2A8F-58E9-4BC3-A9A2-12BE3A8B98AE}"/>
    <cellStyle name="Obično 2 9 2 6 2 4 3" xfId="39468" xr:uid="{9015DCC1-2C42-4465-B1D1-AD34AAB2EB15}"/>
    <cellStyle name="Obično 2 9 2 6 2 5" xfId="39469" xr:uid="{0D701CFA-1D9E-4F4D-B492-F8840A223A00}"/>
    <cellStyle name="Obično 2 9 2 6 2 5 2" xfId="39470" xr:uid="{7009ACA5-C41D-46ED-8967-D1683C3CB6B7}"/>
    <cellStyle name="Obično 2 9 2 6 2 6" xfId="39471" xr:uid="{DA4D5F07-9402-4CCD-ABC7-DAB7329F4AF4}"/>
    <cellStyle name="Obično 2 9 2 6 2 7" xfId="39472" xr:uid="{CC612742-75DF-4FEB-878E-BAFF15F19164}"/>
    <cellStyle name="Obično 2 9 2 6 3" xfId="39473" xr:uid="{44DE5C33-C1D1-41B3-BB22-6AE6636E0E83}"/>
    <cellStyle name="Obično 2 9 2 6 3 2" xfId="39474" xr:uid="{84157701-7FD7-46A4-9B97-EE9EDE7E7CC1}"/>
    <cellStyle name="Obično 2 9 2 6 3 2 2" xfId="39475" xr:uid="{D3C989AA-2CC7-49C6-9061-451CF5DDCF86}"/>
    <cellStyle name="Obično 2 9 2 6 3 2 3" xfId="39476" xr:uid="{DB83A52C-C78C-41DF-8ABC-120F53AD7319}"/>
    <cellStyle name="Obično 2 9 2 6 3 3" xfId="39477" xr:uid="{FC8D17BD-4E00-44B4-93EE-37C078CECB8B}"/>
    <cellStyle name="Obično 2 9 2 6 3 3 2" xfId="39478" xr:uid="{69F18E1E-0FB5-4D3E-A976-BEF3B08F9A40}"/>
    <cellStyle name="Obično 2 9 2 6 3 4" xfId="39479" xr:uid="{731E9FC9-0439-421C-B707-69F84464129D}"/>
    <cellStyle name="Obično 2 9 2 6 3 5" xfId="39480" xr:uid="{FBE6AD6D-D42C-47B0-B341-CB43779752A7}"/>
    <cellStyle name="Obično 2 9 2 6 4" xfId="39481" xr:uid="{5D2491CE-6C93-434F-BD58-C5144A72C648}"/>
    <cellStyle name="Obično 2 9 2 6 4 2" xfId="39482" xr:uid="{6FF074D6-06D4-4D34-AA6D-869C44EE6925}"/>
    <cellStyle name="Obično 2 9 2 6 4 2 2" xfId="39483" xr:uid="{4D474DC0-7543-400F-AEE5-469EF14D206E}"/>
    <cellStyle name="Obično 2 9 2 6 4 2 3" xfId="39484" xr:uid="{8EF5F431-F29A-431F-B896-3B8821404F13}"/>
    <cellStyle name="Obično 2 9 2 6 4 3" xfId="39485" xr:uid="{015EAEEB-1F8A-4A23-BA62-CC70AB4955EF}"/>
    <cellStyle name="Obično 2 9 2 6 4 3 2" xfId="39486" xr:uid="{10F4C0F8-65FC-4C90-A16E-C1380DED4E5F}"/>
    <cellStyle name="Obično 2 9 2 6 4 4" xfId="39487" xr:uid="{92E766B2-ECB2-460E-8DCA-A61D29B40B2B}"/>
    <cellStyle name="Obično 2 9 2 6 4 5" xfId="39488" xr:uid="{885A0D39-041A-420E-85E6-8B96073AA7AB}"/>
    <cellStyle name="Obično 2 9 2 6 5" xfId="39489" xr:uid="{F25AF371-06D4-4831-9ADB-7652754F8FD2}"/>
    <cellStyle name="Obično 2 9 2 6 5 2" xfId="39490" xr:uid="{3BED4CB3-D37E-42F4-8A25-79E740C427B4}"/>
    <cellStyle name="Obično 2 9 2 6 5 3" xfId="39491" xr:uid="{AE76DA1E-AC3E-4852-95D4-3FF8B33C6869}"/>
    <cellStyle name="Obično 2 9 2 6 6" xfId="39492" xr:uid="{B8212AF4-D789-40BC-9866-3168495DCB59}"/>
    <cellStyle name="Obično 2 9 2 6 6 2" xfId="39493" xr:uid="{BD094769-E631-4EC8-B4CF-9FEF55C4E823}"/>
    <cellStyle name="Obično 2 9 2 6 7" xfId="39494" xr:uid="{9421E6E5-4D86-4817-A08D-94AA9205A323}"/>
    <cellStyle name="Obično 2 9 2 6 8" xfId="39495" xr:uid="{B0A41117-F2EE-4ABD-AED3-9B30956C8F55}"/>
    <cellStyle name="Obično 2 9 2 7" xfId="39496" xr:uid="{A7038A7A-39D7-406E-9E15-6F3AF9397CD1}"/>
    <cellStyle name="Obično 2 9 2 7 2" xfId="39497" xr:uid="{E798375B-26A4-4ABD-9A0F-3400AE748330}"/>
    <cellStyle name="Obično 2 9 2 7 2 2" xfId="39498" xr:uid="{3F5092E3-1DAE-4509-A0BD-F19C1AC7E574}"/>
    <cellStyle name="Obično 2 9 2 7 2 2 2" xfId="39499" xr:uid="{E44549DA-AE87-4DAE-B2D5-D944398BD29E}"/>
    <cellStyle name="Obično 2 9 2 7 2 2 2 2" xfId="39500" xr:uid="{8729A08C-B2E7-464F-AAB2-93363C7652DC}"/>
    <cellStyle name="Obično 2 9 2 7 2 2 2 3" xfId="39501" xr:uid="{96C1A76A-A7BD-4860-BDF4-E4CD3E9B80E8}"/>
    <cellStyle name="Obično 2 9 2 7 2 2 3" xfId="39502" xr:uid="{8633A4D8-75F8-4F96-9E7B-E262E8B76D81}"/>
    <cellStyle name="Obično 2 9 2 7 2 2 3 2" xfId="39503" xr:uid="{E5300C92-65A4-44F8-B2B6-1B5EE1A5A9B3}"/>
    <cellStyle name="Obično 2 9 2 7 2 2 4" xfId="39504" xr:uid="{AE95A83C-1D66-42C0-A346-9DDE79371B19}"/>
    <cellStyle name="Obično 2 9 2 7 2 2 5" xfId="39505" xr:uid="{5888BA6A-E149-47DC-B4AB-159F7EBBA7FD}"/>
    <cellStyle name="Obično 2 9 2 7 2 3" xfId="39506" xr:uid="{AF0BE5E6-6B5F-4D7B-9F97-0063EC35B025}"/>
    <cellStyle name="Obično 2 9 2 7 2 3 2" xfId="39507" xr:uid="{5D7AEF07-2F20-434A-A4F9-02862BD27928}"/>
    <cellStyle name="Obično 2 9 2 7 2 3 2 2" xfId="39508" xr:uid="{900D49CB-33E2-4EC8-A38C-DDF9BFA4258E}"/>
    <cellStyle name="Obično 2 9 2 7 2 3 2 3" xfId="39509" xr:uid="{0B7F4BB2-9B18-497C-B003-60969461D731}"/>
    <cellStyle name="Obično 2 9 2 7 2 3 3" xfId="39510" xr:uid="{26816FAF-A3CF-4DC4-9F4F-C7CFA8250A7A}"/>
    <cellStyle name="Obično 2 9 2 7 2 3 3 2" xfId="39511" xr:uid="{132EDAD0-513D-4455-A867-F5208BAA14BE}"/>
    <cellStyle name="Obično 2 9 2 7 2 3 4" xfId="39512" xr:uid="{BA628938-029F-4CE1-9B4B-632CFB307CB2}"/>
    <cellStyle name="Obično 2 9 2 7 2 3 5" xfId="39513" xr:uid="{B1C5C55C-990E-48E5-A166-E71E47B95753}"/>
    <cellStyle name="Obično 2 9 2 7 2 4" xfId="39514" xr:uid="{D51952D7-B744-441B-B92A-D3FC201D2F50}"/>
    <cellStyle name="Obično 2 9 2 7 2 4 2" xfId="39515" xr:uid="{8FB3BFA2-CB89-468D-A4F8-55533F09F5EA}"/>
    <cellStyle name="Obično 2 9 2 7 2 4 3" xfId="39516" xr:uid="{7DF89B0F-C4D2-403E-BB29-CC4271C11191}"/>
    <cellStyle name="Obično 2 9 2 7 2 5" xfId="39517" xr:uid="{B07D257E-B49A-43A9-B0B8-A44DBC8D24AD}"/>
    <cellStyle name="Obično 2 9 2 7 2 5 2" xfId="39518" xr:uid="{825B8647-83A0-46FA-BDA0-3E53554DEB4A}"/>
    <cellStyle name="Obično 2 9 2 7 2 6" xfId="39519" xr:uid="{AABAB2EF-71E7-4048-91D4-05E3BC0B59BC}"/>
    <cellStyle name="Obično 2 9 2 7 2 7" xfId="39520" xr:uid="{3B0B276F-7879-40FA-90C4-3226C4CE4F47}"/>
    <cellStyle name="Obično 2 9 2 7 3" xfId="39521" xr:uid="{41841848-1BDD-4270-A605-CA12F943CB8E}"/>
    <cellStyle name="Obično 2 9 2 7 3 2" xfId="39522" xr:uid="{A6854805-A317-4D06-BE2E-EFAA2895AE4E}"/>
    <cellStyle name="Obično 2 9 2 7 3 2 2" xfId="39523" xr:uid="{1ED58E98-56F1-4C0A-94C3-DAA53E573391}"/>
    <cellStyle name="Obično 2 9 2 7 3 2 3" xfId="39524" xr:uid="{717F158A-9934-45E1-9BE7-A2016C914374}"/>
    <cellStyle name="Obično 2 9 2 7 3 3" xfId="39525" xr:uid="{A9542E58-B17D-4281-81C4-9C6F8ADD8DD8}"/>
    <cellStyle name="Obično 2 9 2 7 3 3 2" xfId="39526" xr:uid="{E7CDF0A0-70EC-4EA4-A071-EB86C400F539}"/>
    <cellStyle name="Obično 2 9 2 7 3 4" xfId="39527" xr:uid="{062F5F5C-0C9D-49D3-98D4-02897E5B2B9D}"/>
    <cellStyle name="Obično 2 9 2 7 3 5" xfId="39528" xr:uid="{F1496902-94DC-485B-8996-DAC065F76A9A}"/>
    <cellStyle name="Obično 2 9 2 7 4" xfId="39529" xr:uid="{EA18A397-434B-468B-A150-1CB2D5A70F41}"/>
    <cellStyle name="Obično 2 9 2 7 4 2" xfId="39530" xr:uid="{83DF553C-9C0B-4EAF-BB45-7042145E32AB}"/>
    <cellStyle name="Obično 2 9 2 7 4 2 2" xfId="39531" xr:uid="{931B7F13-D526-40F4-8728-13D458A378D4}"/>
    <cellStyle name="Obično 2 9 2 7 4 2 3" xfId="39532" xr:uid="{AECEDA20-D42A-4E75-80ED-E4C3016084D7}"/>
    <cellStyle name="Obično 2 9 2 7 4 3" xfId="39533" xr:uid="{E89F630B-353B-4554-836B-B001D199CA1D}"/>
    <cellStyle name="Obično 2 9 2 7 4 3 2" xfId="39534" xr:uid="{301EBBF6-45EE-432B-94D1-04FE5ED9A393}"/>
    <cellStyle name="Obično 2 9 2 7 4 4" xfId="39535" xr:uid="{DEC9CDC7-EDB7-4B23-92C2-8E3EDF90BF65}"/>
    <cellStyle name="Obično 2 9 2 7 4 5" xfId="39536" xr:uid="{81D1879F-7A81-4177-B63C-43A16DCE9327}"/>
    <cellStyle name="Obično 2 9 2 7 5" xfId="39537" xr:uid="{684E0662-8FA7-4013-B467-54285C15F6C9}"/>
    <cellStyle name="Obično 2 9 2 7 5 2" xfId="39538" xr:uid="{5003612B-ABAC-4132-925F-573CAAEE2779}"/>
    <cellStyle name="Obično 2 9 2 7 5 3" xfId="39539" xr:uid="{0921370C-48FD-4045-AF9F-8B63939F3C4F}"/>
    <cellStyle name="Obično 2 9 2 7 6" xfId="39540" xr:uid="{78405D8B-74B0-4E9A-B2AD-5291276C99B0}"/>
    <cellStyle name="Obično 2 9 2 7 6 2" xfId="39541" xr:uid="{595A1701-3ED9-49FD-8FCF-875F0E658D67}"/>
    <cellStyle name="Obično 2 9 2 7 7" xfId="39542" xr:uid="{D5F8ACC1-EAAA-4C70-A2E1-0ED4B99C1017}"/>
    <cellStyle name="Obično 2 9 2 7 8" xfId="39543" xr:uid="{F0607432-DCB7-4EA4-AD6F-E96772D31761}"/>
    <cellStyle name="Obično 2 9 2 8" xfId="39544" xr:uid="{DE36F3F8-B519-4D35-91C9-8C0FA94E57E7}"/>
    <cellStyle name="Obično 2 9 2 8 2" xfId="39545" xr:uid="{DC4BC0E3-8C04-402C-A367-F65DD232DB1E}"/>
    <cellStyle name="Obično 2 9 2 8 2 2" xfId="39546" xr:uid="{E93C2F58-E30B-4BC9-AE9E-19263BC39510}"/>
    <cellStyle name="Obično 2 9 2 8 2 2 2" xfId="39547" xr:uid="{E15C90D6-8DB2-4DBD-8960-72017200C35A}"/>
    <cellStyle name="Obično 2 9 2 8 2 2 3" xfId="39548" xr:uid="{D6C3B6B7-43CB-430B-ABC0-272DF9AE3A27}"/>
    <cellStyle name="Obično 2 9 2 8 2 3" xfId="39549" xr:uid="{51E918B6-92C4-41B4-AAF7-26B0719ACDD2}"/>
    <cellStyle name="Obično 2 9 2 8 2 3 2" xfId="39550" xr:uid="{CFADAA78-5738-45EB-81DA-AA9096E347CC}"/>
    <cellStyle name="Obično 2 9 2 8 2 4" xfId="39551" xr:uid="{8BD29DA9-19AA-4C61-9F06-AFDF0B553B98}"/>
    <cellStyle name="Obično 2 9 2 8 2 5" xfId="39552" xr:uid="{D400DD24-156E-400B-AC4B-68F42A1D62B8}"/>
    <cellStyle name="Obično 2 9 2 8 3" xfId="39553" xr:uid="{3C8286C9-F049-4F05-921C-E54498430A89}"/>
    <cellStyle name="Obično 2 9 2 8 3 2" xfId="39554" xr:uid="{F48B8F69-B25C-4D96-B98E-B40E8B7C2EF1}"/>
    <cellStyle name="Obično 2 9 2 8 3 2 2" xfId="39555" xr:uid="{613B9379-7D72-4BAC-B9C3-859DC8D0F322}"/>
    <cellStyle name="Obično 2 9 2 8 3 2 3" xfId="39556" xr:uid="{0BDC4253-4F62-4646-B034-87A6595548F6}"/>
    <cellStyle name="Obično 2 9 2 8 3 3" xfId="39557" xr:uid="{C18775F7-2F0D-40E3-B741-BD6FF8D243EE}"/>
    <cellStyle name="Obično 2 9 2 8 3 3 2" xfId="39558" xr:uid="{2ACCCA0E-C071-4505-BD1D-580E89548FBD}"/>
    <cellStyle name="Obično 2 9 2 8 3 4" xfId="39559" xr:uid="{D9A58113-32C5-4CFB-AED3-A5BD2E8F2872}"/>
    <cellStyle name="Obično 2 9 2 8 3 5" xfId="39560" xr:uid="{3B70FB09-99D8-430E-9200-940E14801E3F}"/>
    <cellStyle name="Obično 2 9 2 8 4" xfId="39561" xr:uid="{41CDEE67-E62C-415A-B251-84495356E590}"/>
    <cellStyle name="Obično 2 9 2 8 4 2" xfId="39562" xr:uid="{CA5371A1-8437-4CA2-8256-43FC0152BA9A}"/>
    <cellStyle name="Obično 2 9 2 8 4 3" xfId="39563" xr:uid="{FE80598B-F894-49F0-9A07-482E46708D75}"/>
    <cellStyle name="Obično 2 9 2 8 5" xfId="39564" xr:uid="{1A4AFD69-0AB3-43D6-AB36-0E8E126D24D4}"/>
    <cellStyle name="Obično 2 9 2 8 5 2" xfId="39565" xr:uid="{B76E4C28-4B54-41B1-BCFA-1A0D85DD748B}"/>
    <cellStyle name="Obično 2 9 2 8 6" xfId="39566" xr:uid="{CD85AC58-BE3C-4A0E-A6DF-59B86169CB8F}"/>
    <cellStyle name="Obično 2 9 2 8 7" xfId="39567" xr:uid="{27612ADD-B93A-4EE9-8AFA-2E74ED65AC6F}"/>
    <cellStyle name="Obično 2 9 2 9" xfId="39568" xr:uid="{C5C24F86-01EC-4A3A-8917-B0ED13E53C6D}"/>
    <cellStyle name="Obično 2 9 2 9 2" xfId="39569" xr:uid="{BBD0D9C2-AC0A-45B4-ACEB-B4AD8EED4320}"/>
    <cellStyle name="Obično 2 9 2 9 2 2" xfId="39570" xr:uid="{33938772-BC0F-47F5-B381-B86C63A15BB3}"/>
    <cellStyle name="Obično 2 9 2 9 2 3" xfId="39571" xr:uid="{BAEB5187-AA6A-4D89-99F6-6F821197A356}"/>
    <cellStyle name="Obično 2 9 2 9 3" xfId="39572" xr:uid="{7345C1FD-20AA-4218-9005-CDD3CC0D800F}"/>
    <cellStyle name="Obično 2 9 2 9 3 2" xfId="39573" xr:uid="{5CD7E643-A9E7-4246-AAE9-7BC782266512}"/>
    <cellStyle name="Obično 2 9 2 9 4" xfId="39574" xr:uid="{D900D0AE-86A9-4894-8AC6-E54CC479AFD8}"/>
    <cellStyle name="Obično 2 9 2 9 5" xfId="39575" xr:uid="{C8C4B12D-ADD7-4174-9AB0-E5E444C4B5F9}"/>
    <cellStyle name="Obično 2 9 20" xfId="39576" xr:uid="{74C28861-67BD-4F2F-B459-2C6C48506C78}"/>
    <cellStyle name="Obično 2 9 21" xfId="39577" xr:uid="{342EEB9C-C7CE-48A7-BD00-759252085419}"/>
    <cellStyle name="Obično 2 9 22" xfId="39578" xr:uid="{6CB3385F-24BF-4420-B5FA-40BA935AD772}"/>
    <cellStyle name="Obično 2 9 3" xfId="39579" xr:uid="{B7D6B2FC-2005-4D81-9206-1B5E5A0AC6F4}"/>
    <cellStyle name="Obično 2 9 3 10" xfId="39580" xr:uid="{A807B128-1612-433C-9BBB-8CEE727AF5E9}"/>
    <cellStyle name="Obično 2 9 3 10 2" xfId="39581" xr:uid="{7B552331-6EFD-4E01-868F-3780CD8E1F82}"/>
    <cellStyle name="Obično 2 9 3 10 2 2" xfId="39582" xr:uid="{E45076D4-61A1-4223-82A2-2976E18758DC}"/>
    <cellStyle name="Obično 2 9 3 10 2 3" xfId="39583" xr:uid="{31DAC8BB-12AE-46CE-B35E-0F1AC4711D18}"/>
    <cellStyle name="Obično 2 9 3 10 3" xfId="39584" xr:uid="{BD047928-2ED8-45CD-B63E-1C12DB53D81A}"/>
    <cellStyle name="Obično 2 9 3 10 3 2" xfId="39585" xr:uid="{E2DE00D6-9673-4131-A14E-E4AAA4028322}"/>
    <cellStyle name="Obično 2 9 3 10 4" xfId="39586" xr:uid="{23E3112F-E25B-4F6A-B379-BE5A0B70039E}"/>
    <cellStyle name="Obično 2 9 3 10 5" xfId="39587" xr:uid="{AAEF8939-4331-4390-B44E-A94E25DF4976}"/>
    <cellStyle name="Obično 2 9 3 11" xfId="39588" xr:uid="{F11D7B99-0FF5-4F57-89FB-0DD3B49DDA49}"/>
    <cellStyle name="Obično 2 9 3 11 2" xfId="39589" xr:uid="{692159B9-56D0-4975-B33C-636018184AF1}"/>
    <cellStyle name="Obično 2 9 3 11 2 2" xfId="39590" xr:uid="{130AD3C8-67DC-4035-951A-5EAFFBF1CC8B}"/>
    <cellStyle name="Obično 2 9 3 11 3" xfId="39591" xr:uid="{44966661-35E5-453A-B64D-D54CB365ED32}"/>
    <cellStyle name="Obično 2 9 3 11 3 2" xfId="39592" xr:uid="{DFDED494-4D43-465D-B7D6-BD54A3B92112}"/>
    <cellStyle name="Obično 2 9 3 11 4" xfId="39593" xr:uid="{98EB0E2A-8706-4479-8147-73A168429895}"/>
    <cellStyle name="Obično 2 9 3 11 5" xfId="39594" xr:uid="{A282C80B-051F-4807-8684-4CBB78FDC33C}"/>
    <cellStyle name="Obično 2 9 3 12" xfId="39595" xr:uid="{E35D6408-5401-47D3-8137-0B9766FF4D44}"/>
    <cellStyle name="Obično 2 9 3 12 2" xfId="39596" xr:uid="{0848F186-8405-4D8F-AB2F-99E37280BC1F}"/>
    <cellStyle name="Obično 2 9 3 12 2 2" xfId="39597" xr:uid="{03570175-2AC3-4D19-809D-D23E64A127A1}"/>
    <cellStyle name="Obično 2 9 3 12 3" xfId="39598" xr:uid="{F9C73F17-EB35-41C1-A5CE-E7D38532E3CB}"/>
    <cellStyle name="Obično 2 9 3 13" xfId="39599" xr:uid="{FDDFF844-E68D-4602-9793-0BF37E7B4EB0}"/>
    <cellStyle name="Obično 2 9 3 13 2" xfId="39600" xr:uid="{99E3D1B2-3E25-43E9-9440-364086EDE637}"/>
    <cellStyle name="Obično 2 9 3 14" xfId="39601" xr:uid="{CECB4BC5-D129-4D4D-8869-0A2736985013}"/>
    <cellStyle name="Obično 2 9 3 14 2" xfId="39602" xr:uid="{7AB89250-7A8D-4F92-851A-C9CE7A39253E}"/>
    <cellStyle name="Obično 2 9 3 15" xfId="39603" xr:uid="{11855A33-F68C-4F64-8B13-7492F588E1BF}"/>
    <cellStyle name="Obično 2 9 3 16" xfId="39604" xr:uid="{DE451343-E589-4068-B419-D010394A6E7D}"/>
    <cellStyle name="Obično 2 9 3 17" xfId="39605" xr:uid="{0B80CFFA-715C-4E85-ACDC-B7DA3FB854EE}"/>
    <cellStyle name="Obično 2 9 3 18" xfId="39606" xr:uid="{07748DEA-2A9F-4AAC-B0CB-39C99FDF682A}"/>
    <cellStyle name="Obično 2 9 3 2" xfId="39607" xr:uid="{E1EFF0D0-1EFB-426D-AA00-9E69C672D638}"/>
    <cellStyle name="Obično 2 9 3 2 10" xfId="39608" xr:uid="{82F16313-45D9-418B-AC9D-80EE508F7E3E}"/>
    <cellStyle name="Obično 2 9 3 2 11" xfId="39609" xr:uid="{A467CCBB-44BD-48CE-A961-DAD02B02BE04}"/>
    <cellStyle name="Obično 2 9 3 2 12" xfId="39610" xr:uid="{D9B82ACC-B8F7-4FCE-8555-A36680F98679}"/>
    <cellStyle name="Obično 2 9 3 2 2" xfId="39611" xr:uid="{A27A8288-8E56-4A6F-9532-6045BA712DF1}"/>
    <cellStyle name="Obično 2 9 3 2 2 2" xfId="39612" xr:uid="{207D1F1E-7DA8-4291-B493-49DAA9C67348}"/>
    <cellStyle name="Obično 2 9 3 2 2 2 2" xfId="39613" xr:uid="{165FE3EF-23EC-4EAE-9A61-9F8478C374E9}"/>
    <cellStyle name="Obično 2 9 3 2 2 2 2 2" xfId="39614" xr:uid="{C17128AA-F4A2-4E12-BD58-7D350E8F7993}"/>
    <cellStyle name="Obično 2 9 3 2 2 2 2 2 2" xfId="39615" xr:uid="{194C9D97-2F97-48E0-AEBA-0D312274F49C}"/>
    <cellStyle name="Obično 2 9 3 2 2 2 2 2 3" xfId="39616" xr:uid="{39BE472F-6048-4F80-837E-919A51964D8A}"/>
    <cellStyle name="Obično 2 9 3 2 2 2 2 3" xfId="39617" xr:uid="{2D908F13-FD46-4B13-A3BD-9AB8353C7DD1}"/>
    <cellStyle name="Obično 2 9 3 2 2 2 2 3 2" xfId="39618" xr:uid="{8CE90BD3-CD0F-4E22-BFED-1FDABE8AF2C8}"/>
    <cellStyle name="Obično 2 9 3 2 2 2 2 4" xfId="39619" xr:uid="{C5D540BB-E374-4DD1-946F-9C869980F5AE}"/>
    <cellStyle name="Obično 2 9 3 2 2 2 2 5" xfId="39620" xr:uid="{0A75711F-3ED5-4A7C-9198-E9722AF28094}"/>
    <cellStyle name="Obično 2 9 3 2 2 2 3" xfId="39621" xr:uid="{9666F4BE-1F3E-416C-8B37-369C8FF89D11}"/>
    <cellStyle name="Obično 2 9 3 2 2 2 3 2" xfId="39622" xr:uid="{1E09C4B0-AEBA-4C4E-966F-FFA5866B7420}"/>
    <cellStyle name="Obično 2 9 3 2 2 2 3 2 2" xfId="39623" xr:uid="{80A20DC4-095F-4690-91AE-B068E4DBEB74}"/>
    <cellStyle name="Obično 2 9 3 2 2 2 3 2 3" xfId="39624" xr:uid="{5456C29F-1F78-4CE5-8592-A1D55EE0056F}"/>
    <cellStyle name="Obično 2 9 3 2 2 2 3 3" xfId="39625" xr:uid="{1F32BAED-5BFE-472A-94D0-E47DCD55651F}"/>
    <cellStyle name="Obično 2 9 3 2 2 2 3 3 2" xfId="39626" xr:uid="{CA8D8AD9-F468-49D4-AE94-F6FB9B0833EA}"/>
    <cellStyle name="Obično 2 9 3 2 2 2 3 4" xfId="39627" xr:uid="{34B8BD5F-ABB8-4AD5-BEE4-26FFAAB2D212}"/>
    <cellStyle name="Obično 2 9 3 2 2 2 3 5" xfId="39628" xr:uid="{63F81189-B16E-498C-B53B-7F4E0E76B6A0}"/>
    <cellStyle name="Obično 2 9 3 2 2 2 4" xfId="39629" xr:uid="{1AE9BD06-EA28-4AE9-ABD6-F3922EB0F38E}"/>
    <cellStyle name="Obično 2 9 3 2 2 2 4 2" xfId="39630" xr:uid="{64476AAB-0877-45DF-9016-DFF7769EA5F9}"/>
    <cellStyle name="Obično 2 9 3 2 2 2 4 3" xfId="39631" xr:uid="{9396C6DF-68BE-4B97-9CA3-65977BA33703}"/>
    <cellStyle name="Obično 2 9 3 2 2 2 5" xfId="39632" xr:uid="{7385F632-2A51-436B-BA35-DE6A36F835A3}"/>
    <cellStyle name="Obično 2 9 3 2 2 2 5 2" xfId="39633" xr:uid="{234BF2B7-A20C-44D2-AE43-4BDC70AFEB0B}"/>
    <cellStyle name="Obično 2 9 3 2 2 2 6" xfId="39634" xr:uid="{09335843-35E5-4ED8-A8FE-FAC6C7CDB619}"/>
    <cellStyle name="Obično 2 9 3 2 2 2 7" xfId="39635" xr:uid="{1481176A-3613-4AFE-B6FF-CF9AA9F263FE}"/>
    <cellStyle name="Obično 2 9 3 2 2 3" xfId="39636" xr:uid="{F7677E5C-80D6-4A52-ABC9-D8E3BD09E885}"/>
    <cellStyle name="Obično 2 9 3 2 2 3 2" xfId="39637" xr:uid="{D5255ADA-B6C3-40C2-94D5-D8486207F583}"/>
    <cellStyle name="Obično 2 9 3 2 2 3 2 2" xfId="39638" xr:uid="{8C6C2D52-A37B-4126-84CC-593576F73ADB}"/>
    <cellStyle name="Obično 2 9 3 2 2 3 2 3" xfId="39639" xr:uid="{8E98C92C-E90A-44EC-9ED8-84F0020E9045}"/>
    <cellStyle name="Obično 2 9 3 2 2 3 3" xfId="39640" xr:uid="{B6DF9E6F-DA57-4814-BC1B-849AEA6C12A7}"/>
    <cellStyle name="Obično 2 9 3 2 2 3 3 2" xfId="39641" xr:uid="{D0636208-BBA7-43E4-8F5F-63F5D616BFA1}"/>
    <cellStyle name="Obično 2 9 3 2 2 3 4" xfId="39642" xr:uid="{A0AB6C1D-4945-44F1-BC88-01B4E732FE35}"/>
    <cellStyle name="Obično 2 9 3 2 2 3 5" xfId="39643" xr:uid="{3972DA09-D44C-43A4-8AA8-612B845594C8}"/>
    <cellStyle name="Obično 2 9 3 2 2 4" xfId="39644" xr:uid="{E4722E23-1CE0-4D7A-B6EA-184B32989EEC}"/>
    <cellStyle name="Obično 2 9 3 2 2 4 2" xfId="39645" xr:uid="{6DEDF618-07BB-4A7B-B284-531BC81847AA}"/>
    <cellStyle name="Obično 2 9 3 2 2 4 2 2" xfId="39646" xr:uid="{8627F3BF-436A-44D3-A67B-9AF64B7A2E7E}"/>
    <cellStyle name="Obično 2 9 3 2 2 4 2 3" xfId="39647" xr:uid="{C824C112-D7DB-4E52-A5E2-1CB4AB701ABA}"/>
    <cellStyle name="Obično 2 9 3 2 2 4 3" xfId="39648" xr:uid="{44E9ACE8-F913-49CC-9C0B-544605D3EA35}"/>
    <cellStyle name="Obično 2 9 3 2 2 4 3 2" xfId="39649" xr:uid="{F366F67C-C1E4-4687-B7EB-89F63EBF1DBD}"/>
    <cellStyle name="Obično 2 9 3 2 2 4 4" xfId="39650" xr:uid="{5E2B1C4A-220B-4A72-A623-2CAFD3F61725}"/>
    <cellStyle name="Obično 2 9 3 2 2 4 5" xfId="39651" xr:uid="{B7B547C0-7164-4FC9-A902-EC0969CCC439}"/>
    <cellStyle name="Obično 2 9 3 2 2 5" xfId="39652" xr:uid="{27FC5988-82A1-4425-91AA-25F51DDC3447}"/>
    <cellStyle name="Obično 2 9 3 2 2 5 2" xfId="39653" xr:uid="{9AE9E137-F203-4857-AB0A-08976F9308BA}"/>
    <cellStyle name="Obično 2 9 3 2 2 5 2 2" xfId="39654" xr:uid="{200F4DA3-7132-4DFE-AAA6-430C8541D360}"/>
    <cellStyle name="Obično 2 9 3 2 2 5 3" xfId="39655" xr:uid="{23D69057-D109-499B-8DF2-D7A4545A7624}"/>
    <cellStyle name="Obično 2 9 3 2 2 5 3 2" xfId="39656" xr:uid="{581292D8-DA65-45AB-9069-66FB669EAA0C}"/>
    <cellStyle name="Obično 2 9 3 2 2 5 4" xfId="39657" xr:uid="{DF962DCA-DA36-427E-9FBF-79EB5A8FA4C4}"/>
    <cellStyle name="Obično 2 9 3 2 2 5 5" xfId="39658" xr:uid="{D6FC9A6A-846B-4D53-91DD-9B30B2BB8290}"/>
    <cellStyle name="Obično 2 9 3 2 2 6" xfId="39659" xr:uid="{5C60B1F8-F1D7-460B-BB59-AB3D66AC1F62}"/>
    <cellStyle name="Obično 2 9 3 2 2 6 2" xfId="39660" xr:uid="{A8C48C34-2348-4E26-BA24-0344B453DED7}"/>
    <cellStyle name="Obično 2 9 3 2 2 7" xfId="39661" xr:uid="{ECCC7FB1-7CF8-4E9F-9DA5-B4C2636D50BD}"/>
    <cellStyle name="Obično 2 9 3 2 2 7 2" xfId="39662" xr:uid="{2F9DB914-34ED-47B3-898D-F95465F668F1}"/>
    <cellStyle name="Obično 2 9 3 2 2 8" xfId="39663" xr:uid="{816CC8CC-7804-4931-818A-09939D45A2A5}"/>
    <cellStyle name="Obično 2 9 3 2 2 9" xfId="39664" xr:uid="{E7EDC232-EA69-4B02-9937-8B51B9020A8C}"/>
    <cellStyle name="Obično 2 9 3 2 3" xfId="39665" xr:uid="{3FC5ABD2-A73D-4349-80ED-5515452E01A4}"/>
    <cellStyle name="Obično 2 9 3 2 3 2" xfId="39666" xr:uid="{1A848AAB-5655-4F57-AA3B-B83FBA87D84B}"/>
    <cellStyle name="Obično 2 9 3 2 3 2 2" xfId="39667" xr:uid="{94D01589-6DBB-4334-8929-1392E7A308E3}"/>
    <cellStyle name="Obično 2 9 3 2 3 2 2 2" xfId="39668" xr:uid="{6A56265F-7412-4063-BC9B-DC93DDC1F695}"/>
    <cellStyle name="Obično 2 9 3 2 3 2 2 2 2" xfId="39669" xr:uid="{5958E7C1-5188-473A-8670-9DC9BA1AE91C}"/>
    <cellStyle name="Obično 2 9 3 2 3 2 2 2 3" xfId="39670" xr:uid="{DC695CD0-4C36-401E-82E0-61F61F99EC17}"/>
    <cellStyle name="Obično 2 9 3 2 3 2 2 3" xfId="39671" xr:uid="{853DECCC-7B34-4E05-AA21-5F37C8BE47DB}"/>
    <cellStyle name="Obično 2 9 3 2 3 2 2 3 2" xfId="39672" xr:uid="{D3E76DF8-A2FC-4DC7-BCE0-0D4EC75F1159}"/>
    <cellStyle name="Obično 2 9 3 2 3 2 2 4" xfId="39673" xr:uid="{79CF282C-1033-4CFA-B777-100963CD5E5D}"/>
    <cellStyle name="Obično 2 9 3 2 3 2 2 5" xfId="39674" xr:uid="{2A4D43B6-F0E2-45F9-87E0-31D3AC105696}"/>
    <cellStyle name="Obično 2 9 3 2 3 2 3" xfId="39675" xr:uid="{95806B3C-4682-4D13-9E52-E63F83058A41}"/>
    <cellStyle name="Obično 2 9 3 2 3 2 3 2" xfId="39676" xr:uid="{1440B246-21D0-4F0C-B80D-91DF3C45ED89}"/>
    <cellStyle name="Obično 2 9 3 2 3 2 3 2 2" xfId="39677" xr:uid="{462093DA-A4ED-4C63-9C5C-70F966C72BEB}"/>
    <cellStyle name="Obično 2 9 3 2 3 2 3 2 3" xfId="39678" xr:uid="{135757C9-1870-453E-BE30-D1BF2FA02876}"/>
    <cellStyle name="Obično 2 9 3 2 3 2 3 3" xfId="39679" xr:uid="{FD1A220C-0BD0-4AD6-90C1-3BB7A00AC5D8}"/>
    <cellStyle name="Obično 2 9 3 2 3 2 3 3 2" xfId="39680" xr:uid="{12D696E8-B6B4-49B1-BA57-76C2C77BF786}"/>
    <cellStyle name="Obično 2 9 3 2 3 2 3 4" xfId="39681" xr:uid="{6853A8A7-23A6-4C80-B99E-E36CBC488864}"/>
    <cellStyle name="Obično 2 9 3 2 3 2 3 5" xfId="39682" xr:uid="{6C8A20F9-BB95-4480-AEDD-D14B4A334910}"/>
    <cellStyle name="Obično 2 9 3 2 3 2 4" xfId="39683" xr:uid="{3F10BF09-4C8C-4F60-B384-D867E81783F0}"/>
    <cellStyle name="Obično 2 9 3 2 3 2 4 2" xfId="39684" xr:uid="{4DCDD915-B1E2-4117-AD62-C7837BB7AD99}"/>
    <cellStyle name="Obično 2 9 3 2 3 2 4 3" xfId="39685" xr:uid="{FA0912E0-97BD-49F1-A0C5-DE5B45CF2EE0}"/>
    <cellStyle name="Obično 2 9 3 2 3 2 5" xfId="39686" xr:uid="{EAE7D1A4-2047-4689-9EDE-13273CE2D87E}"/>
    <cellStyle name="Obično 2 9 3 2 3 2 5 2" xfId="39687" xr:uid="{66F5A5F0-3D9B-4833-8343-189C0FBAA02D}"/>
    <cellStyle name="Obično 2 9 3 2 3 2 6" xfId="39688" xr:uid="{C721B46A-3A83-4331-9EB4-DABD10BCBED0}"/>
    <cellStyle name="Obično 2 9 3 2 3 2 7" xfId="39689" xr:uid="{51F56B05-8571-421C-8A09-0C10257A9708}"/>
    <cellStyle name="Obično 2 9 3 2 3 3" xfId="39690" xr:uid="{A0DBFB39-1768-4A35-ACC3-1CA549EBF821}"/>
    <cellStyle name="Obično 2 9 3 2 3 3 2" xfId="39691" xr:uid="{64EBBC48-166D-420E-8607-8BF245CF7AFC}"/>
    <cellStyle name="Obično 2 9 3 2 3 3 2 2" xfId="39692" xr:uid="{EB9E2016-C3B2-4E59-8171-2F86FAD6E3D4}"/>
    <cellStyle name="Obično 2 9 3 2 3 3 2 3" xfId="39693" xr:uid="{5D0ABA95-A11E-4274-B363-CF22A6FC2D58}"/>
    <cellStyle name="Obično 2 9 3 2 3 3 3" xfId="39694" xr:uid="{E819B3F0-F966-4C55-9A1A-BA1B698A179C}"/>
    <cellStyle name="Obično 2 9 3 2 3 3 3 2" xfId="39695" xr:uid="{D277DD8D-BA43-47C2-A473-760C8D4C3ECC}"/>
    <cellStyle name="Obično 2 9 3 2 3 3 4" xfId="39696" xr:uid="{525778E2-9F05-4BA5-8E9C-C673D966A88B}"/>
    <cellStyle name="Obično 2 9 3 2 3 3 5" xfId="39697" xr:uid="{A23FD99C-09BD-40BD-A4E8-0D83C2BAA8E1}"/>
    <cellStyle name="Obično 2 9 3 2 3 4" xfId="39698" xr:uid="{44370CBC-373D-4014-98BB-391C39FAF202}"/>
    <cellStyle name="Obično 2 9 3 2 3 4 2" xfId="39699" xr:uid="{E1C871B7-536F-443D-9CE1-69737BE3E99B}"/>
    <cellStyle name="Obično 2 9 3 2 3 4 2 2" xfId="39700" xr:uid="{77B7528C-A5EA-488E-8712-AC9AAEE30BED}"/>
    <cellStyle name="Obično 2 9 3 2 3 4 2 3" xfId="39701" xr:uid="{F516C34F-86DD-4498-AC3B-BE08BDB31F78}"/>
    <cellStyle name="Obično 2 9 3 2 3 4 3" xfId="39702" xr:uid="{1F9E653B-B3BC-4986-ADD0-20CAD9F9DF44}"/>
    <cellStyle name="Obično 2 9 3 2 3 4 3 2" xfId="39703" xr:uid="{ED152D1E-4BD2-48FE-BB76-DE12745EB8CE}"/>
    <cellStyle name="Obično 2 9 3 2 3 4 4" xfId="39704" xr:uid="{45F48A7E-BDA2-4765-B8DC-F15B5A242582}"/>
    <cellStyle name="Obično 2 9 3 2 3 4 5" xfId="39705" xr:uid="{014D2F9B-C2E9-46AC-BD9A-8AC1E6C7F34B}"/>
    <cellStyle name="Obično 2 9 3 2 3 5" xfId="39706" xr:uid="{DE69514E-F779-411E-B99C-DD2FE7ED089D}"/>
    <cellStyle name="Obično 2 9 3 2 3 5 2" xfId="39707" xr:uid="{C8C0341F-E974-4685-8F19-99D1DD1BADF2}"/>
    <cellStyle name="Obično 2 9 3 2 3 5 3" xfId="39708" xr:uid="{EBBE6C7B-286B-4C27-84D6-96BB7BAACC2E}"/>
    <cellStyle name="Obično 2 9 3 2 3 6" xfId="39709" xr:uid="{C8D1B203-15B9-455F-9E03-A5B5E819A11F}"/>
    <cellStyle name="Obično 2 9 3 2 3 6 2" xfId="39710" xr:uid="{261EF4BF-7C11-4164-BAD3-65C638CC215E}"/>
    <cellStyle name="Obično 2 9 3 2 3 7" xfId="39711" xr:uid="{60930F08-E692-4F76-B6E6-1B96927D49EA}"/>
    <cellStyle name="Obično 2 9 3 2 3 8" xfId="39712" xr:uid="{1427EAB4-7045-4561-8743-6A8571FDBB11}"/>
    <cellStyle name="Obično 2 9 3 2 4" xfId="39713" xr:uid="{7C31DE45-9B3D-422D-A0D8-45CE10706B09}"/>
    <cellStyle name="Obično 2 9 3 2 4 2" xfId="39714" xr:uid="{55A73022-D257-4741-805B-1557A6DCF04F}"/>
    <cellStyle name="Obično 2 9 3 2 4 2 2" xfId="39715" xr:uid="{0AEFAF62-7E68-4E75-ADCD-5527EC858A4C}"/>
    <cellStyle name="Obično 2 9 3 2 4 2 2 2" xfId="39716" xr:uid="{93B03D75-D79B-4881-9386-73BE759A5B0B}"/>
    <cellStyle name="Obično 2 9 3 2 4 2 2 3" xfId="39717" xr:uid="{6123FED9-AC79-4694-BCBE-1F1B542D494B}"/>
    <cellStyle name="Obično 2 9 3 2 4 2 3" xfId="39718" xr:uid="{4A63E6CA-D283-4B62-84A5-EC5D0FBA98EB}"/>
    <cellStyle name="Obično 2 9 3 2 4 2 3 2" xfId="39719" xr:uid="{03245A88-54BA-484A-874C-ABFF9ACFDD81}"/>
    <cellStyle name="Obično 2 9 3 2 4 2 4" xfId="39720" xr:uid="{39F36B95-E1E3-4079-B3B7-DAE3C3F1F4FB}"/>
    <cellStyle name="Obično 2 9 3 2 4 2 5" xfId="39721" xr:uid="{858A6BFC-2CBB-466E-B7E2-67781584F26C}"/>
    <cellStyle name="Obično 2 9 3 2 4 3" xfId="39722" xr:uid="{D1D7CD0C-2F03-45EB-9CC2-649D433E98D4}"/>
    <cellStyle name="Obično 2 9 3 2 4 3 2" xfId="39723" xr:uid="{B172F704-183A-4FB2-BB14-179ADE52308B}"/>
    <cellStyle name="Obično 2 9 3 2 4 3 2 2" xfId="39724" xr:uid="{F679F6F1-A794-4835-B759-B7639124619E}"/>
    <cellStyle name="Obično 2 9 3 2 4 3 2 3" xfId="39725" xr:uid="{0D833EA0-344F-4A52-A071-B4E9DFEC42D0}"/>
    <cellStyle name="Obično 2 9 3 2 4 3 3" xfId="39726" xr:uid="{48A9A20E-A0F7-4BED-8698-D5AD48E64EB1}"/>
    <cellStyle name="Obično 2 9 3 2 4 3 3 2" xfId="39727" xr:uid="{BE555407-372E-4EB0-8058-97C61B701685}"/>
    <cellStyle name="Obično 2 9 3 2 4 3 4" xfId="39728" xr:uid="{73B2F9D3-7190-4705-AE56-03F7F13C8AB9}"/>
    <cellStyle name="Obično 2 9 3 2 4 3 5" xfId="39729" xr:uid="{380880A4-C38D-4424-8BF9-019AF293B1FB}"/>
    <cellStyle name="Obično 2 9 3 2 4 4" xfId="39730" xr:uid="{D0011BA7-793D-4B06-92EA-B55172CA0CE1}"/>
    <cellStyle name="Obično 2 9 3 2 4 4 2" xfId="39731" xr:uid="{BB57ADEC-AA31-46E7-B8AC-91944C22A5BA}"/>
    <cellStyle name="Obično 2 9 3 2 4 4 3" xfId="39732" xr:uid="{6DEE4081-32E0-42F1-B0EE-682543B1C11C}"/>
    <cellStyle name="Obično 2 9 3 2 4 5" xfId="39733" xr:uid="{486AFB39-55F0-4EF6-8F1E-E390DE42F7C9}"/>
    <cellStyle name="Obično 2 9 3 2 4 5 2" xfId="39734" xr:uid="{7A1244C9-4323-4FD8-942D-FB7ECB622946}"/>
    <cellStyle name="Obično 2 9 3 2 4 6" xfId="39735" xr:uid="{2FA51996-1DC1-4D32-9CCF-0022EA0B8F0E}"/>
    <cellStyle name="Obično 2 9 3 2 4 7" xfId="39736" xr:uid="{1B4A52B7-13FF-4230-877A-4DD3C376A3E8}"/>
    <cellStyle name="Obično 2 9 3 2 5" xfId="39737" xr:uid="{35F19008-6A0A-4688-BED3-9848A48D357C}"/>
    <cellStyle name="Obično 2 9 3 2 5 2" xfId="39738" xr:uid="{3345D16E-C091-450D-8687-EBD2751C11B1}"/>
    <cellStyle name="Obično 2 9 3 2 5 2 2" xfId="39739" xr:uid="{77D97FA9-3E89-4F6C-838A-F65D371AC678}"/>
    <cellStyle name="Obično 2 9 3 2 5 2 3" xfId="39740" xr:uid="{DC5D43AF-5E2E-496F-A586-2C9AB23320D2}"/>
    <cellStyle name="Obično 2 9 3 2 5 3" xfId="39741" xr:uid="{78D2FF73-511C-4A0E-B6DA-3DEF76A7244F}"/>
    <cellStyle name="Obično 2 9 3 2 5 3 2" xfId="39742" xr:uid="{45296541-8F5B-48B1-AB3D-C3295CE26CE1}"/>
    <cellStyle name="Obično 2 9 3 2 5 4" xfId="39743" xr:uid="{C038501C-2DD3-4F89-B5DC-0FF917D83D9B}"/>
    <cellStyle name="Obično 2 9 3 2 5 5" xfId="39744" xr:uid="{B99126E5-E6B2-4961-9274-245609212E15}"/>
    <cellStyle name="Obično 2 9 3 2 6" xfId="39745" xr:uid="{4A8903E7-B1F0-4188-ADA3-622B6B21416C}"/>
    <cellStyle name="Obično 2 9 3 2 6 2" xfId="39746" xr:uid="{368D44CC-D41F-47C7-892B-D4A2DE8EABE0}"/>
    <cellStyle name="Obično 2 9 3 2 6 2 2" xfId="39747" xr:uid="{578DAEB4-773C-4812-BBF6-400A3E91C8C2}"/>
    <cellStyle name="Obično 2 9 3 2 6 2 3" xfId="39748" xr:uid="{2008D3E7-4654-4E9C-A9FF-54C636B18A61}"/>
    <cellStyle name="Obično 2 9 3 2 6 3" xfId="39749" xr:uid="{1F488E63-FD5A-4EC5-A0DD-37E4ED1D69BD}"/>
    <cellStyle name="Obično 2 9 3 2 6 3 2" xfId="39750" xr:uid="{A0035FB7-279F-4F43-831F-EB23694703A5}"/>
    <cellStyle name="Obično 2 9 3 2 6 4" xfId="39751" xr:uid="{5A66F23A-6466-4E18-959E-A752EDB63D3C}"/>
    <cellStyle name="Obično 2 9 3 2 6 5" xfId="39752" xr:uid="{B793C0F1-1A8B-43C5-85E8-51CEF870A6DA}"/>
    <cellStyle name="Obično 2 9 3 2 7" xfId="39753" xr:uid="{B023B1A0-B298-4FB8-8C73-6701257AE628}"/>
    <cellStyle name="Obično 2 9 3 2 7 2" xfId="39754" xr:uid="{56AE963F-4D03-462A-9570-AD5633270D27}"/>
    <cellStyle name="Obično 2 9 3 2 7 2 2" xfId="39755" xr:uid="{81379A56-575C-43A6-859C-507CB4F8A271}"/>
    <cellStyle name="Obično 2 9 3 2 7 3" xfId="39756" xr:uid="{2E7F36D0-44E4-42E3-996E-3A54E0A28918}"/>
    <cellStyle name="Obično 2 9 3 2 7 3 2" xfId="39757" xr:uid="{682631C9-C997-49A7-A002-7292829AC530}"/>
    <cellStyle name="Obično 2 9 3 2 7 4" xfId="39758" xr:uid="{9DABF237-8778-4576-9498-25D4512586A2}"/>
    <cellStyle name="Obično 2 9 3 2 7 5" xfId="39759" xr:uid="{EEAC25A6-B39B-4911-8A60-6BC6216501A3}"/>
    <cellStyle name="Obično 2 9 3 2 8" xfId="39760" xr:uid="{C9B88F4D-8406-411B-AFF6-67B0AC4F3978}"/>
    <cellStyle name="Obično 2 9 3 2 8 2" xfId="39761" xr:uid="{CDF3CCE9-13F8-4BB2-892A-D449DE4BDC6E}"/>
    <cellStyle name="Obično 2 9 3 2 9" xfId="39762" xr:uid="{E25C7172-96D7-4247-94B4-CFD1BD7EB0E0}"/>
    <cellStyle name="Obično 2 9 3 2 9 2" xfId="39763" xr:uid="{05747247-6979-4D5D-A90A-27A2E43544B7}"/>
    <cellStyle name="Obično 2 9 3 3" xfId="39764" xr:uid="{93893CE2-8CCA-4415-BE3C-449DC26E9606}"/>
    <cellStyle name="Obično 2 9 3 3 10" xfId="39765" xr:uid="{300431C9-E08F-44A7-A724-C05DE80D79DD}"/>
    <cellStyle name="Obično 2 9 3 3 2" xfId="39766" xr:uid="{A29F4D51-78B2-4705-8DA2-A301C63ACEDA}"/>
    <cellStyle name="Obično 2 9 3 3 2 2" xfId="39767" xr:uid="{B08B3012-5BF7-42C6-90C9-16584A59AAE8}"/>
    <cellStyle name="Obično 2 9 3 3 2 2 2" xfId="39768" xr:uid="{08B57B0F-5BAD-4C6C-BE50-03CE77E1E432}"/>
    <cellStyle name="Obično 2 9 3 3 2 2 2 2" xfId="39769" xr:uid="{7AD21896-792B-40C1-BA4A-82816E6AC7D5}"/>
    <cellStyle name="Obično 2 9 3 3 2 2 2 3" xfId="39770" xr:uid="{6B02D75F-7692-40EE-9F4C-7F143815CD36}"/>
    <cellStyle name="Obično 2 9 3 3 2 2 3" xfId="39771" xr:uid="{DC687406-957E-4DCF-9155-6D264A963FD6}"/>
    <cellStyle name="Obično 2 9 3 3 2 2 3 2" xfId="39772" xr:uid="{CA70C0AA-DF31-4382-8737-25DD410FFA7D}"/>
    <cellStyle name="Obično 2 9 3 3 2 2 4" xfId="39773" xr:uid="{BA16B536-07D0-436E-A7E7-D87960F6403E}"/>
    <cellStyle name="Obično 2 9 3 3 2 2 5" xfId="39774" xr:uid="{711C696E-B12C-4EFE-8FDF-131CC8B33407}"/>
    <cellStyle name="Obično 2 9 3 3 2 3" xfId="39775" xr:uid="{7B8356CA-7BFA-492B-AA9B-997973EFAD67}"/>
    <cellStyle name="Obično 2 9 3 3 2 3 2" xfId="39776" xr:uid="{C4086083-690B-4F65-9DF9-79C71A3B5A20}"/>
    <cellStyle name="Obično 2 9 3 3 2 3 2 2" xfId="39777" xr:uid="{870B60DD-2756-4FE0-B0EC-26CE08C409F9}"/>
    <cellStyle name="Obično 2 9 3 3 2 3 2 3" xfId="39778" xr:uid="{9AD5A658-4A3B-4655-901E-6E7A729D0439}"/>
    <cellStyle name="Obično 2 9 3 3 2 3 3" xfId="39779" xr:uid="{AC5D9C86-6A4D-46BF-8E25-828E893B3CCD}"/>
    <cellStyle name="Obično 2 9 3 3 2 3 3 2" xfId="39780" xr:uid="{0D232BE5-04B1-485A-8231-24FF4449593C}"/>
    <cellStyle name="Obično 2 9 3 3 2 3 4" xfId="39781" xr:uid="{7EFD9CBB-521E-47EE-A057-31FAE5D3BE1A}"/>
    <cellStyle name="Obično 2 9 3 3 2 3 5" xfId="39782" xr:uid="{57747FC5-56A3-4F51-BC2E-F2EAFEF53A4B}"/>
    <cellStyle name="Obično 2 9 3 3 2 4" xfId="39783" xr:uid="{2C8BD2F4-33F0-44AA-AE64-3A2F8449FC96}"/>
    <cellStyle name="Obično 2 9 3 3 2 4 2" xfId="39784" xr:uid="{6AEE8527-D291-4CCE-8E67-4A8B0810708D}"/>
    <cellStyle name="Obično 2 9 3 3 2 4 3" xfId="39785" xr:uid="{AACACB10-6EA0-4D83-925E-4A0B9447513D}"/>
    <cellStyle name="Obično 2 9 3 3 2 5" xfId="39786" xr:uid="{AAFBA7F1-61BB-4FCE-AC9E-47B49BB56D5A}"/>
    <cellStyle name="Obično 2 9 3 3 2 5 2" xfId="39787" xr:uid="{BC7B50AF-C0A0-4D44-B37E-DBF13360E249}"/>
    <cellStyle name="Obično 2 9 3 3 2 6" xfId="39788" xr:uid="{9489B1F8-D0FF-4595-8D05-73E5AE776261}"/>
    <cellStyle name="Obično 2 9 3 3 2 7" xfId="39789" xr:uid="{C7DD3F49-0A35-4659-9E0D-7BA93FBBB721}"/>
    <cellStyle name="Obično 2 9 3 3 3" xfId="39790" xr:uid="{30FB8846-C405-47E2-90E7-63236CDFBE8B}"/>
    <cellStyle name="Obično 2 9 3 3 3 2" xfId="39791" xr:uid="{6BD8073A-8406-4545-94CE-E4CC66CC9B3A}"/>
    <cellStyle name="Obično 2 9 3 3 3 2 2" xfId="39792" xr:uid="{22C70E19-2FA1-4A21-9E38-860788935541}"/>
    <cellStyle name="Obično 2 9 3 3 3 2 3" xfId="39793" xr:uid="{38F75CE5-91EB-4F0B-AAF7-26B48B4C7917}"/>
    <cellStyle name="Obično 2 9 3 3 3 3" xfId="39794" xr:uid="{7765738C-55ED-4CAD-9170-2A271812C060}"/>
    <cellStyle name="Obično 2 9 3 3 3 3 2" xfId="39795" xr:uid="{1FFAB0E5-73BC-409E-81E4-3DA39A1B4FC9}"/>
    <cellStyle name="Obično 2 9 3 3 3 4" xfId="39796" xr:uid="{F3603FA3-1CDB-4364-A7DE-AF0C47080E00}"/>
    <cellStyle name="Obično 2 9 3 3 3 5" xfId="39797" xr:uid="{3B90D48D-E8B4-4F85-B625-C78658128BA0}"/>
    <cellStyle name="Obično 2 9 3 3 4" xfId="39798" xr:uid="{B863F1EB-C191-454B-B35B-C9CB40556C46}"/>
    <cellStyle name="Obično 2 9 3 3 4 2" xfId="39799" xr:uid="{BF25DB17-FB75-4152-8B35-5141E8FB1563}"/>
    <cellStyle name="Obično 2 9 3 3 4 2 2" xfId="39800" xr:uid="{D0D33732-34B9-492A-80EB-6C11EB4BFAB5}"/>
    <cellStyle name="Obično 2 9 3 3 4 2 3" xfId="39801" xr:uid="{CCF03269-82BB-40CE-B2FA-4EB449F5BBCA}"/>
    <cellStyle name="Obično 2 9 3 3 4 3" xfId="39802" xr:uid="{5B8B7F60-0DFE-48ED-990C-6447A1D86E19}"/>
    <cellStyle name="Obično 2 9 3 3 4 3 2" xfId="39803" xr:uid="{86F0732D-94FA-427D-A759-9F6D926AC646}"/>
    <cellStyle name="Obično 2 9 3 3 4 4" xfId="39804" xr:uid="{C643D2D4-B70B-4C83-B8A5-24FD3049F5D5}"/>
    <cellStyle name="Obično 2 9 3 3 4 5" xfId="39805" xr:uid="{6D137E9D-5216-4138-8141-36A9C820002A}"/>
    <cellStyle name="Obično 2 9 3 3 5" xfId="39806" xr:uid="{FF277686-17DB-4500-9B05-5DF1A57E49D2}"/>
    <cellStyle name="Obično 2 9 3 3 5 2" xfId="39807" xr:uid="{B939AADB-FB99-4FD5-B2AE-D364147B8E61}"/>
    <cellStyle name="Obično 2 9 3 3 5 2 2" xfId="39808" xr:uid="{973A6B7F-B34D-4E18-AD46-AE616BB97F8C}"/>
    <cellStyle name="Obično 2 9 3 3 5 3" xfId="39809" xr:uid="{22C375E9-A24C-4A41-8DE4-FEB5D01BBBB3}"/>
    <cellStyle name="Obično 2 9 3 3 5 3 2" xfId="39810" xr:uid="{841B12C8-C18F-40B5-817A-2B800AE14162}"/>
    <cellStyle name="Obično 2 9 3 3 5 4" xfId="39811" xr:uid="{1ABC1B8B-9149-4779-9560-0D5C3D83B56A}"/>
    <cellStyle name="Obično 2 9 3 3 5 5" xfId="39812" xr:uid="{621E3A2A-9472-477E-A427-C49D96ADD492}"/>
    <cellStyle name="Obično 2 9 3 3 6" xfId="39813" xr:uid="{942E363D-B3DB-4499-93E1-E1301BB90D15}"/>
    <cellStyle name="Obično 2 9 3 3 6 2" xfId="39814" xr:uid="{13E698F4-2E05-40AE-A732-93BC20633DAD}"/>
    <cellStyle name="Obično 2 9 3 3 7" xfId="39815" xr:uid="{E460743E-4580-4920-8732-257CDD26D0D0}"/>
    <cellStyle name="Obično 2 9 3 3 7 2" xfId="39816" xr:uid="{C38D4DF0-B85F-4C40-8FD7-501A0BE1AA75}"/>
    <cellStyle name="Obično 2 9 3 3 8" xfId="39817" xr:uid="{8739829B-3BD8-447B-A37A-44C099576D1D}"/>
    <cellStyle name="Obično 2 9 3 3 9" xfId="39818" xr:uid="{D67515FD-E103-4BF9-A8A2-7E44A829E8B3}"/>
    <cellStyle name="Obično 2 9 3 4" xfId="39819" xr:uid="{253E30E1-2D62-4CFA-AA15-79866A23FA87}"/>
    <cellStyle name="Obično 2 9 3 4 10" xfId="39820" xr:uid="{28371F4D-C77B-4D92-8790-E68E990FBF4F}"/>
    <cellStyle name="Obično 2 9 3 4 2" xfId="39821" xr:uid="{2E19E640-CB81-4BFA-B0CB-37D3E3FFE686}"/>
    <cellStyle name="Obično 2 9 3 4 2 2" xfId="39822" xr:uid="{FF491815-8B6D-42F0-BE4E-5E9BD672E217}"/>
    <cellStyle name="Obično 2 9 3 4 2 2 2" xfId="39823" xr:uid="{78065AE4-9392-4667-B5BE-82D4318CFE19}"/>
    <cellStyle name="Obično 2 9 3 4 2 2 2 2" xfId="39824" xr:uid="{3B83317D-3563-4EDB-A493-FD8EBA73CD10}"/>
    <cellStyle name="Obično 2 9 3 4 2 2 2 3" xfId="39825" xr:uid="{A9A26F36-F022-48A8-9A84-CAFF1CFDCB3C}"/>
    <cellStyle name="Obično 2 9 3 4 2 2 3" xfId="39826" xr:uid="{7FB9242D-8F2C-4609-8FBA-943B29E7378A}"/>
    <cellStyle name="Obično 2 9 3 4 2 2 3 2" xfId="39827" xr:uid="{4A042276-A0C2-41C1-8BA8-B34867A4E0A0}"/>
    <cellStyle name="Obično 2 9 3 4 2 2 4" xfId="39828" xr:uid="{51C71C30-605A-4E6B-B6A6-1D79982EF240}"/>
    <cellStyle name="Obično 2 9 3 4 2 2 5" xfId="39829" xr:uid="{24A6712D-2AE4-4E41-B2F9-0B93E437D52C}"/>
    <cellStyle name="Obično 2 9 3 4 2 3" xfId="39830" xr:uid="{5312D27D-A484-4F0D-8870-3AD61807A8B4}"/>
    <cellStyle name="Obično 2 9 3 4 2 3 2" xfId="39831" xr:uid="{4B93CDFF-B720-44C6-BB90-DCA3CCEE9FB6}"/>
    <cellStyle name="Obično 2 9 3 4 2 3 2 2" xfId="39832" xr:uid="{6AA4B507-2461-4B0A-9AC1-68A303AD077C}"/>
    <cellStyle name="Obično 2 9 3 4 2 3 2 3" xfId="39833" xr:uid="{2A0D3E45-953C-48DE-98F0-51F8F2A8DAA6}"/>
    <cellStyle name="Obično 2 9 3 4 2 3 3" xfId="39834" xr:uid="{501EE509-6961-42FD-939E-73D3C5853C62}"/>
    <cellStyle name="Obično 2 9 3 4 2 3 3 2" xfId="39835" xr:uid="{03CB0832-ED77-472B-B951-88D959CB35A3}"/>
    <cellStyle name="Obično 2 9 3 4 2 3 4" xfId="39836" xr:uid="{1E3946BF-F9D1-4FD7-B66C-572934EEB4FB}"/>
    <cellStyle name="Obično 2 9 3 4 2 3 5" xfId="39837" xr:uid="{1CF9B504-414D-47FF-86DB-55629C136230}"/>
    <cellStyle name="Obično 2 9 3 4 2 4" xfId="39838" xr:uid="{0107F13B-4B24-4612-AEA9-EE3DC5E18FEF}"/>
    <cellStyle name="Obično 2 9 3 4 2 4 2" xfId="39839" xr:uid="{530A801D-2AAF-4665-B430-DD461B4144F3}"/>
    <cellStyle name="Obično 2 9 3 4 2 4 3" xfId="39840" xr:uid="{16D240AC-5042-40D7-BEDB-06A3418E78DF}"/>
    <cellStyle name="Obično 2 9 3 4 2 5" xfId="39841" xr:uid="{BD1B5D87-B299-417A-8794-E8A1AF925695}"/>
    <cellStyle name="Obično 2 9 3 4 2 5 2" xfId="39842" xr:uid="{6F28495E-F5D5-4F57-B7E9-1A4A90626F67}"/>
    <cellStyle name="Obično 2 9 3 4 2 6" xfId="39843" xr:uid="{1E7AB607-A3C7-4052-AB8C-C6A47B999C31}"/>
    <cellStyle name="Obično 2 9 3 4 2 7" xfId="39844" xr:uid="{7212669C-2CE3-42B1-A04F-56C83B1DFAC9}"/>
    <cellStyle name="Obično 2 9 3 4 3" xfId="39845" xr:uid="{0872DAFA-B651-41DD-9F08-7A13A7509400}"/>
    <cellStyle name="Obično 2 9 3 4 3 2" xfId="39846" xr:uid="{DF72851F-A3D7-46DC-89B3-5B67611922BB}"/>
    <cellStyle name="Obično 2 9 3 4 3 2 2" xfId="39847" xr:uid="{60D48A46-4E20-48DF-B899-D05693AE01EF}"/>
    <cellStyle name="Obično 2 9 3 4 3 2 3" xfId="39848" xr:uid="{A32EFEC4-3D1B-45FE-9E8E-220802FF84E2}"/>
    <cellStyle name="Obično 2 9 3 4 3 3" xfId="39849" xr:uid="{562DA1BF-D7E5-4B6B-9996-E1AA6685B89E}"/>
    <cellStyle name="Obično 2 9 3 4 3 3 2" xfId="39850" xr:uid="{04F7C558-BDC0-4F1D-8DFF-B25FB07BA707}"/>
    <cellStyle name="Obično 2 9 3 4 3 4" xfId="39851" xr:uid="{E0FFA552-E645-4BFC-920F-79DD291CA6AF}"/>
    <cellStyle name="Obično 2 9 3 4 3 5" xfId="39852" xr:uid="{56AD0F7F-1947-427F-9E62-EE29948626B0}"/>
    <cellStyle name="Obično 2 9 3 4 4" xfId="39853" xr:uid="{9DE30241-A45D-4176-B012-219EADA85EB1}"/>
    <cellStyle name="Obično 2 9 3 4 4 2" xfId="39854" xr:uid="{8298E338-AD17-4A90-8D66-0FEEABE1DA16}"/>
    <cellStyle name="Obično 2 9 3 4 4 2 2" xfId="39855" xr:uid="{5A1D51DF-C67B-49AA-9C46-65AADAB49B7E}"/>
    <cellStyle name="Obično 2 9 3 4 4 2 3" xfId="39856" xr:uid="{566E2A44-F30D-4B57-B302-9C7C66847B27}"/>
    <cellStyle name="Obično 2 9 3 4 4 3" xfId="39857" xr:uid="{8C77E6C3-CDCC-4EDF-A8FE-20A091ACAFA2}"/>
    <cellStyle name="Obično 2 9 3 4 4 3 2" xfId="39858" xr:uid="{79CB76E0-0AE0-454A-9BBA-7D9A68472FFF}"/>
    <cellStyle name="Obično 2 9 3 4 4 4" xfId="39859" xr:uid="{A62285DC-E37E-475C-80BC-E7BC2EFC15D8}"/>
    <cellStyle name="Obično 2 9 3 4 4 5" xfId="39860" xr:uid="{6262B996-C526-48B0-A7C3-308D2743D893}"/>
    <cellStyle name="Obično 2 9 3 4 5" xfId="39861" xr:uid="{132687DD-BD94-4B3E-8FAE-DD5CC75D0937}"/>
    <cellStyle name="Obično 2 9 3 4 5 2" xfId="39862" xr:uid="{EFCD229D-8F31-45C2-8F15-6922D7A27747}"/>
    <cellStyle name="Obično 2 9 3 4 5 2 2" xfId="39863" xr:uid="{843E13BF-AA58-49E4-AC5B-AFE7F9B074A6}"/>
    <cellStyle name="Obično 2 9 3 4 5 3" xfId="39864" xr:uid="{7D0982FB-9C14-4484-8348-49C2054BEE38}"/>
    <cellStyle name="Obično 2 9 3 4 5 3 2" xfId="39865" xr:uid="{16F1572C-E2D2-4B5A-BF87-4D98FF7614D0}"/>
    <cellStyle name="Obično 2 9 3 4 5 4" xfId="39866" xr:uid="{3C97F893-8238-4336-A863-168EE47B8F8E}"/>
    <cellStyle name="Obično 2 9 3 4 5 5" xfId="39867" xr:uid="{3391C75A-8BC4-4E00-91DA-2F42D93383DF}"/>
    <cellStyle name="Obično 2 9 3 4 6" xfId="39868" xr:uid="{FA361050-45B5-46B0-8233-7FFDA2E714E1}"/>
    <cellStyle name="Obično 2 9 3 4 6 2" xfId="39869" xr:uid="{FF4AAD58-3D67-47B6-95F6-DD8F729755F4}"/>
    <cellStyle name="Obično 2 9 3 4 7" xfId="39870" xr:uid="{47E395D8-76FC-426A-9581-0E6E12D429A4}"/>
    <cellStyle name="Obično 2 9 3 4 7 2" xfId="39871" xr:uid="{5EC8A62A-6204-432B-B7D3-32577F500251}"/>
    <cellStyle name="Obično 2 9 3 4 8" xfId="39872" xr:uid="{B24390BB-B2D2-4383-904F-EF9E50FBEE7F}"/>
    <cellStyle name="Obično 2 9 3 4 9" xfId="39873" xr:uid="{8CBE0A5E-14C0-4E48-8A06-0BEF3A853963}"/>
    <cellStyle name="Obično 2 9 3 5" xfId="39874" xr:uid="{7C823813-F965-463F-B941-DA83E99710F0}"/>
    <cellStyle name="Obično 2 9 3 5 2" xfId="39875" xr:uid="{6B510A5D-9A95-4F7E-946E-26B3346944BE}"/>
    <cellStyle name="Obično 2 9 3 5 2 2" xfId="39876" xr:uid="{2E8CEC72-C276-4DB1-B345-5612F41AE1FE}"/>
    <cellStyle name="Obično 2 9 3 5 2 2 2" xfId="39877" xr:uid="{1812D65D-3B4B-413A-A08F-E4E47704C5C6}"/>
    <cellStyle name="Obično 2 9 3 5 2 2 2 2" xfId="39878" xr:uid="{04EF3E8F-DF05-4803-91C8-C2EFBE060B6F}"/>
    <cellStyle name="Obično 2 9 3 5 2 2 2 3" xfId="39879" xr:uid="{4D371FED-3885-45A1-A82B-A45B72114CFC}"/>
    <cellStyle name="Obično 2 9 3 5 2 2 3" xfId="39880" xr:uid="{F2936677-CEEB-40E6-B95E-30FE8779CE75}"/>
    <cellStyle name="Obično 2 9 3 5 2 2 3 2" xfId="39881" xr:uid="{142D4C5F-CAEC-44CE-B155-429D4AEADE89}"/>
    <cellStyle name="Obično 2 9 3 5 2 2 4" xfId="39882" xr:uid="{E9E1029B-5F46-4E7E-A5D0-3A7480346EE4}"/>
    <cellStyle name="Obično 2 9 3 5 2 2 5" xfId="39883" xr:uid="{848733BD-5AA0-420B-899B-B0604A00EF10}"/>
    <cellStyle name="Obično 2 9 3 5 2 3" xfId="39884" xr:uid="{AD112AEA-C0A0-4BAE-A0E3-0C50D018C3EF}"/>
    <cellStyle name="Obično 2 9 3 5 2 3 2" xfId="39885" xr:uid="{F6D02F84-BFC2-4783-8958-9D3EAABD1945}"/>
    <cellStyle name="Obično 2 9 3 5 2 3 2 2" xfId="39886" xr:uid="{CEE4BDF9-DC0C-4A8E-AF81-395CED6E273D}"/>
    <cellStyle name="Obično 2 9 3 5 2 3 2 3" xfId="39887" xr:uid="{F7A2CF69-2735-4C38-8D3D-24C9F1F60847}"/>
    <cellStyle name="Obično 2 9 3 5 2 3 3" xfId="39888" xr:uid="{E5F53216-AB52-4957-BEBB-EC13815E1CD9}"/>
    <cellStyle name="Obično 2 9 3 5 2 3 3 2" xfId="39889" xr:uid="{4DFF9E8D-9334-4D21-B3C5-C56596BE2168}"/>
    <cellStyle name="Obično 2 9 3 5 2 3 4" xfId="39890" xr:uid="{69B0A865-D232-47D8-A020-F6102457425E}"/>
    <cellStyle name="Obično 2 9 3 5 2 3 5" xfId="39891" xr:uid="{8C0F77A9-2EFD-4DFF-B3FA-F6478542C06E}"/>
    <cellStyle name="Obično 2 9 3 5 2 4" xfId="39892" xr:uid="{EE1C0CA1-93BC-439D-AA9B-61164E6DD999}"/>
    <cellStyle name="Obično 2 9 3 5 2 4 2" xfId="39893" xr:uid="{60B54DA9-4E7C-45D9-844C-D69FE2AC522F}"/>
    <cellStyle name="Obično 2 9 3 5 2 4 3" xfId="39894" xr:uid="{0147BB35-3EAE-4591-9F4E-D38A35DE4CAC}"/>
    <cellStyle name="Obično 2 9 3 5 2 5" xfId="39895" xr:uid="{ED0DFB65-4CF8-4808-A94D-0344720D82C1}"/>
    <cellStyle name="Obično 2 9 3 5 2 5 2" xfId="39896" xr:uid="{2D17AC2C-2E9A-4F27-929C-B9E6B25719EE}"/>
    <cellStyle name="Obično 2 9 3 5 2 6" xfId="39897" xr:uid="{C7F4C8F4-44CF-4A89-AF09-1084D1DF96C2}"/>
    <cellStyle name="Obično 2 9 3 5 2 7" xfId="39898" xr:uid="{C01D02B8-4915-499D-B6F1-316BD4E1E79E}"/>
    <cellStyle name="Obično 2 9 3 5 3" xfId="39899" xr:uid="{6ECD7CF8-37A4-4C64-AE79-51BE7595C723}"/>
    <cellStyle name="Obično 2 9 3 5 3 2" xfId="39900" xr:uid="{570E135A-AFED-4A45-8239-263DE8C66059}"/>
    <cellStyle name="Obično 2 9 3 5 3 2 2" xfId="39901" xr:uid="{570A6997-C30B-4B88-879D-B4ED04D2518A}"/>
    <cellStyle name="Obično 2 9 3 5 3 2 3" xfId="39902" xr:uid="{2C1C1346-C2F5-425B-94EF-FFF8745AF494}"/>
    <cellStyle name="Obično 2 9 3 5 3 3" xfId="39903" xr:uid="{EACA7532-49F1-4E1B-AA19-A5644A28DB81}"/>
    <cellStyle name="Obično 2 9 3 5 3 3 2" xfId="39904" xr:uid="{C9C6EAEC-FFFC-4FE2-BDFA-DA7A4505DF1C}"/>
    <cellStyle name="Obično 2 9 3 5 3 4" xfId="39905" xr:uid="{885EE36E-A6E6-4D92-938A-FC1A3FBF5FA9}"/>
    <cellStyle name="Obično 2 9 3 5 3 5" xfId="39906" xr:uid="{9707B734-3065-4BC7-BD5D-BD40E3F4A400}"/>
    <cellStyle name="Obično 2 9 3 5 4" xfId="39907" xr:uid="{76517A74-166A-45E4-ABD5-8DEA615B79CF}"/>
    <cellStyle name="Obično 2 9 3 5 4 2" xfId="39908" xr:uid="{8EF96EAF-2BC3-40B0-90B6-43C31BE7C6AB}"/>
    <cellStyle name="Obično 2 9 3 5 4 2 2" xfId="39909" xr:uid="{60A0F444-D806-4885-A66E-6260EC7033C7}"/>
    <cellStyle name="Obično 2 9 3 5 4 2 3" xfId="39910" xr:uid="{CEF54091-172A-48FB-8227-E0EDA305F422}"/>
    <cellStyle name="Obično 2 9 3 5 4 3" xfId="39911" xr:uid="{3DE537EA-FCD7-4C09-BC15-5A18F5E6C5BB}"/>
    <cellStyle name="Obično 2 9 3 5 4 3 2" xfId="39912" xr:uid="{66BB1670-D4A7-4DEF-A66F-D86497A55752}"/>
    <cellStyle name="Obično 2 9 3 5 4 4" xfId="39913" xr:uid="{E1505B71-5A98-4D8C-954B-5EA5DD7331C4}"/>
    <cellStyle name="Obično 2 9 3 5 4 5" xfId="39914" xr:uid="{5CFAE15C-8088-4B6F-8997-AC0E0CA31AA1}"/>
    <cellStyle name="Obično 2 9 3 5 5" xfId="39915" xr:uid="{69C08FA9-443E-4535-B378-6A991DFE8F2A}"/>
    <cellStyle name="Obično 2 9 3 5 5 2" xfId="39916" xr:uid="{9252EDE1-EFA4-446B-9DC0-2FA6AAAC41CE}"/>
    <cellStyle name="Obično 2 9 3 5 5 3" xfId="39917" xr:uid="{C2F646E5-100E-4B19-8E52-A5A922DB638B}"/>
    <cellStyle name="Obično 2 9 3 5 6" xfId="39918" xr:uid="{FE797490-21C3-416A-AD6F-29F96D7E05A8}"/>
    <cellStyle name="Obično 2 9 3 5 6 2" xfId="39919" xr:uid="{97D49F46-3177-43EA-BDB4-DACBB2F89DDC}"/>
    <cellStyle name="Obično 2 9 3 5 7" xfId="39920" xr:uid="{25EA5ABB-14DD-4077-8E0E-F0D962CA6F09}"/>
    <cellStyle name="Obično 2 9 3 5 8" xfId="39921" xr:uid="{ACE993B9-FC3B-4402-AA0F-A1A5CE5AC324}"/>
    <cellStyle name="Obično 2 9 3 6" xfId="39922" xr:uid="{1EEFAF47-6797-41C1-BCFA-87BEC649713F}"/>
    <cellStyle name="Obično 2 9 3 6 2" xfId="39923" xr:uid="{7F147EB2-F1D8-4F98-916F-0803E5C5C052}"/>
    <cellStyle name="Obično 2 9 3 6 2 2" xfId="39924" xr:uid="{B1523EEC-C118-4E27-A319-4B5DBCB2E4C3}"/>
    <cellStyle name="Obično 2 9 3 6 2 2 2" xfId="39925" xr:uid="{40C5E51F-2630-4A04-9459-3799436BB44F}"/>
    <cellStyle name="Obično 2 9 3 6 2 2 2 2" xfId="39926" xr:uid="{03C2C3D0-7AC4-4EEB-ADC9-C1E96C78F981}"/>
    <cellStyle name="Obično 2 9 3 6 2 2 2 3" xfId="39927" xr:uid="{E34C906C-A3DA-4250-9834-9C7F8838564F}"/>
    <cellStyle name="Obično 2 9 3 6 2 2 3" xfId="39928" xr:uid="{53E83017-3DEB-4E75-B7D8-67AD03F46821}"/>
    <cellStyle name="Obično 2 9 3 6 2 2 3 2" xfId="39929" xr:uid="{6EB1FDB1-F5C8-4E43-946E-B59C4CBB7C7F}"/>
    <cellStyle name="Obično 2 9 3 6 2 2 4" xfId="39930" xr:uid="{1C286E0C-5D50-4ED3-93FB-3C6275E6AE03}"/>
    <cellStyle name="Obično 2 9 3 6 2 2 5" xfId="39931" xr:uid="{5BFB5CBC-BAE8-4F2D-8361-3683648E0AB7}"/>
    <cellStyle name="Obično 2 9 3 6 2 3" xfId="39932" xr:uid="{3987CB5B-92CC-4FA6-9503-FFA8F1E9FE2B}"/>
    <cellStyle name="Obično 2 9 3 6 2 3 2" xfId="39933" xr:uid="{928E824C-3D7E-4594-A6DE-B5EEFCEA7867}"/>
    <cellStyle name="Obično 2 9 3 6 2 3 2 2" xfId="39934" xr:uid="{952B3BAF-B9DE-4D47-ACEB-24F674E18B31}"/>
    <cellStyle name="Obično 2 9 3 6 2 3 2 3" xfId="39935" xr:uid="{37BBB166-0A25-4C4E-BE51-AA9A59EC5FBE}"/>
    <cellStyle name="Obično 2 9 3 6 2 3 3" xfId="39936" xr:uid="{4D84A59C-67F0-4600-856D-D03A74F20D68}"/>
    <cellStyle name="Obično 2 9 3 6 2 3 3 2" xfId="39937" xr:uid="{DDF3C18A-B16E-4CFE-A800-5E52C5DC298F}"/>
    <cellStyle name="Obično 2 9 3 6 2 3 4" xfId="39938" xr:uid="{07453DA9-977F-4F4F-BD32-9DBA6BC27AB2}"/>
    <cellStyle name="Obično 2 9 3 6 2 3 5" xfId="39939" xr:uid="{7E51A106-C315-4EB3-97C6-229CEA795CB4}"/>
    <cellStyle name="Obično 2 9 3 6 2 4" xfId="39940" xr:uid="{45365F4C-6C99-459E-A40A-FAF1A413FAC0}"/>
    <cellStyle name="Obično 2 9 3 6 2 4 2" xfId="39941" xr:uid="{959CC2D4-E459-4853-90D9-32296AA02A3F}"/>
    <cellStyle name="Obično 2 9 3 6 2 4 3" xfId="39942" xr:uid="{CF765DAD-81AE-4AB7-9145-ABB3AA07828D}"/>
    <cellStyle name="Obično 2 9 3 6 2 5" xfId="39943" xr:uid="{906D63DA-6139-4C52-9702-DFBF78BF6F5D}"/>
    <cellStyle name="Obično 2 9 3 6 2 5 2" xfId="39944" xr:uid="{882D106B-9372-44EE-BE6A-353A189839A7}"/>
    <cellStyle name="Obično 2 9 3 6 2 6" xfId="39945" xr:uid="{E32C7BF4-79FE-4BAA-B424-3CAD5A7A13C0}"/>
    <cellStyle name="Obično 2 9 3 6 2 7" xfId="39946" xr:uid="{2303AA90-E43B-441D-AE2B-59BBCCBBECEC}"/>
    <cellStyle name="Obično 2 9 3 6 3" xfId="39947" xr:uid="{673610A5-4CEB-4B97-86C5-93901606DC91}"/>
    <cellStyle name="Obično 2 9 3 6 3 2" xfId="39948" xr:uid="{446A4657-F768-4721-BEC8-CC355CF94EA6}"/>
    <cellStyle name="Obično 2 9 3 6 3 2 2" xfId="39949" xr:uid="{500E6EF3-B318-4FB5-8B71-9799F13B0BD1}"/>
    <cellStyle name="Obično 2 9 3 6 3 2 3" xfId="39950" xr:uid="{7045212F-7452-49DB-93C1-AC78D6724A63}"/>
    <cellStyle name="Obično 2 9 3 6 3 3" xfId="39951" xr:uid="{8F8A4CFA-5122-478B-B9F7-0ABBE688004C}"/>
    <cellStyle name="Obično 2 9 3 6 3 3 2" xfId="39952" xr:uid="{E7B73C69-79FA-413B-9FBC-AF19C8649797}"/>
    <cellStyle name="Obično 2 9 3 6 3 4" xfId="39953" xr:uid="{A518FF06-61A4-4BD5-BCB5-4B0A19C97799}"/>
    <cellStyle name="Obično 2 9 3 6 3 5" xfId="39954" xr:uid="{C53FD4A3-5DB0-4C4A-8BC7-29CC9F2E47F6}"/>
    <cellStyle name="Obično 2 9 3 6 4" xfId="39955" xr:uid="{1AE5C99E-83B5-4BD0-989A-E50AD78B778E}"/>
    <cellStyle name="Obično 2 9 3 6 4 2" xfId="39956" xr:uid="{0F149DE3-C10B-4375-8E35-146A6B060F0E}"/>
    <cellStyle name="Obično 2 9 3 6 4 2 2" xfId="39957" xr:uid="{08F7C52C-2EE1-4221-BEBC-2E27D133DB1B}"/>
    <cellStyle name="Obično 2 9 3 6 4 2 3" xfId="39958" xr:uid="{CD0D4E98-1681-47B6-96CA-78469FFE3088}"/>
    <cellStyle name="Obično 2 9 3 6 4 3" xfId="39959" xr:uid="{B5D28BBB-8E82-4083-9526-F683E2D2EBC0}"/>
    <cellStyle name="Obično 2 9 3 6 4 3 2" xfId="39960" xr:uid="{8CA43AE8-5AAC-475D-B2BC-72330BD79851}"/>
    <cellStyle name="Obično 2 9 3 6 4 4" xfId="39961" xr:uid="{7D76974F-C003-45B9-B3CF-5DDDF9923777}"/>
    <cellStyle name="Obično 2 9 3 6 4 5" xfId="39962" xr:uid="{908BF54B-023A-4619-AFF0-E06F6774E6FC}"/>
    <cellStyle name="Obično 2 9 3 6 5" xfId="39963" xr:uid="{73570C90-143C-4F99-AC39-BB32EC7AE3D9}"/>
    <cellStyle name="Obično 2 9 3 6 5 2" xfId="39964" xr:uid="{696F5D40-C6EA-453B-A152-AD9BDE07D251}"/>
    <cellStyle name="Obično 2 9 3 6 5 3" xfId="39965" xr:uid="{0E651255-C9BC-415F-9884-3C97EF41B4CD}"/>
    <cellStyle name="Obično 2 9 3 6 6" xfId="39966" xr:uid="{39C5D91E-77C2-43B3-8A4D-2274C3A1D0B9}"/>
    <cellStyle name="Obično 2 9 3 6 6 2" xfId="39967" xr:uid="{ADAFA41C-AE59-4D19-AE08-C82086DA0717}"/>
    <cellStyle name="Obično 2 9 3 6 7" xfId="39968" xr:uid="{110FBBEE-B719-4FE2-BF42-22EA8E8C36CF}"/>
    <cellStyle name="Obično 2 9 3 6 8" xfId="39969" xr:uid="{E12D548D-2D48-4318-BE9D-28FB9DD638B0}"/>
    <cellStyle name="Obično 2 9 3 7" xfId="39970" xr:uid="{43041A2F-991B-4DDC-A6F2-63A55BE65637}"/>
    <cellStyle name="Obično 2 9 3 7 2" xfId="39971" xr:uid="{20F0AB1F-F6F0-4697-949E-34AE77936A27}"/>
    <cellStyle name="Obično 2 9 3 7 2 2" xfId="39972" xr:uid="{672FC293-1233-425C-B368-8237EDFFA805}"/>
    <cellStyle name="Obično 2 9 3 7 2 2 2" xfId="39973" xr:uid="{DB98EEFD-4EC0-446C-A7C0-F7C2F718EC55}"/>
    <cellStyle name="Obično 2 9 3 7 2 2 3" xfId="39974" xr:uid="{B7D2AD66-E9D9-4AF3-8C41-D70E82D21183}"/>
    <cellStyle name="Obično 2 9 3 7 2 3" xfId="39975" xr:uid="{15DAC061-9F91-4C16-BF29-12D73490DBDB}"/>
    <cellStyle name="Obično 2 9 3 7 2 3 2" xfId="39976" xr:uid="{93FB3093-E6CA-4794-BE59-5B3D965E668B}"/>
    <cellStyle name="Obično 2 9 3 7 2 4" xfId="39977" xr:uid="{A008A6E2-4C04-402B-B3C1-414E5782FB1E}"/>
    <cellStyle name="Obično 2 9 3 7 2 5" xfId="39978" xr:uid="{B9733C6D-BF6A-4684-85FA-E17EF26DCA2D}"/>
    <cellStyle name="Obično 2 9 3 7 3" xfId="39979" xr:uid="{296A9555-B3AA-43F4-95FB-E8A0F749AA11}"/>
    <cellStyle name="Obično 2 9 3 7 3 2" xfId="39980" xr:uid="{65AB4E80-4532-48BD-8A43-0C97D8183ED1}"/>
    <cellStyle name="Obično 2 9 3 7 3 2 2" xfId="39981" xr:uid="{E523DFCB-75A3-46C7-9786-AA2F7839897F}"/>
    <cellStyle name="Obično 2 9 3 7 3 2 3" xfId="39982" xr:uid="{602E6B0E-F43A-40CC-9AAB-1D08CC57F90A}"/>
    <cellStyle name="Obično 2 9 3 7 3 3" xfId="39983" xr:uid="{96FDE6B0-CCB7-4620-BC7A-A22A291AA7BD}"/>
    <cellStyle name="Obično 2 9 3 7 3 3 2" xfId="39984" xr:uid="{4577224A-4C6C-4E68-9464-5E6A7A6DCB5B}"/>
    <cellStyle name="Obično 2 9 3 7 3 4" xfId="39985" xr:uid="{50302E0F-5E62-4685-B4BF-8C49C4D4923C}"/>
    <cellStyle name="Obično 2 9 3 7 3 5" xfId="39986" xr:uid="{A3F15962-699A-4DF4-8DFC-8A595DACBBA8}"/>
    <cellStyle name="Obično 2 9 3 7 4" xfId="39987" xr:uid="{DB8B4054-79DF-4966-A091-F4E516709AB0}"/>
    <cellStyle name="Obično 2 9 3 7 4 2" xfId="39988" xr:uid="{4F9238B9-0F12-481F-9FB2-455042AFD753}"/>
    <cellStyle name="Obično 2 9 3 7 4 3" xfId="39989" xr:uid="{83E5B7F5-51B0-4B65-BCC4-DFF2BDC482D1}"/>
    <cellStyle name="Obično 2 9 3 7 5" xfId="39990" xr:uid="{6984B2A0-12CB-45E9-9497-FB04CD11FE6E}"/>
    <cellStyle name="Obično 2 9 3 7 5 2" xfId="39991" xr:uid="{8C97C39F-E72A-4F18-9865-CD0AD8AEEAFF}"/>
    <cellStyle name="Obično 2 9 3 7 6" xfId="39992" xr:uid="{C61BB084-5587-4CDC-A528-4155D4142107}"/>
    <cellStyle name="Obično 2 9 3 7 7" xfId="39993" xr:uid="{7CD693FF-4BAD-47B1-9C27-28ABCD332A88}"/>
    <cellStyle name="Obično 2 9 3 8" xfId="39994" xr:uid="{9C8B9111-12F2-4108-B7BF-85F08A185AFF}"/>
    <cellStyle name="Obično 2 9 3 8 2" xfId="39995" xr:uid="{73705920-1085-48CF-9E73-A542CEC851D3}"/>
    <cellStyle name="Obično 2 9 3 8 2 2" xfId="39996" xr:uid="{081A5F71-E059-4966-BF47-B22E674C41D3}"/>
    <cellStyle name="Obično 2 9 3 8 2 3" xfId="39997" xr:uid="{D8809745-51BA-4E77-A551-E65E6893A90B}"/>
    <cellStyle name="Obično 2 9 3 8 3" xfId="39998" xr:uid="{9532408D-7438-4EC6-B956-25BDDD47260A}"/>
    <cellStyle name="Obično 2 9 3 8 3 2" xfId="39999" xr:uid="{1493E14C-61D1-4F65-806D-C4DF085CC455}"/>
    <cellStyle name="Obično 2 9 3 8 4" xfId="40000" xr:uid="{88D0B533-F63A-4697-A3F7-17E746B3F596}"/>
    <cellStyle name="Obično 2 9 3 8 5" xfId="40001" xr:uid="{EBDDC134-B5EE-4AD7-AD6E-A6EC28B20686}"/>
    <cellStyle name="Obično 2 9 3 9" xfId="40002" xr:uid="{FDE5B6F6-250B-4426-9F4D-198CAA8285CC}"/>
    <cellStyle name="Obično 2 9 3 9 2" xfId="40003" xr:uid="{582DA709-1018-4820-8FE6-C62CB6943DCC}"/>
    <cellStyle name="Obično 2 9 3 9 2 2" xfId="40004" xr:uid="{7C816BC6-C33B-45DC-9211-BEB8D4D4AFA0}"/>
    <cellStyle name="Obično 2 9 3 9 2 3" xfId="40005" xr:uid="{702D4183-7D89-4DEB-8A63-081AA8EA5CBF}"/>
    <cellStyle name="Obično 2 9 3 9 3" xfId="40006" xr:uid="{06A49349-A00D-4109-BEFF-E24763EB981D}"/>
    <cellStyle name="Obično 2 9 3 9 3 2" xfId="40007" xr:uid="{99DE208E-1D44-4DF0-B1A1-B71E74CCF8D2}"/>
    <cellStyle name="Obično 2 9 3 9 4" xfId="40008" xr:uid="{67A725AC-DCA4-482B-9806-F69D76E6D410}"/>
    <cellStyle name="Obično 2 9 3 9 5" xfId="40009" xr:uid="{62F6172D-0BA4-47EC-9E9B-4AD8ABC205D9}"/>
    <cellStyle name="Obično 2 9 4" xfId="40010" xr:uid="{D5BF05DE-0FF2-4D69-83BB-1AA23F4F6FC7}"/>
    <cellStyle name="Obično 2 9 4 10" xfId="40011" xr:uid="{C0B1B198-EF80-4661-A7D7-F3E7CCDC5220}"/>
    <cellStyle name="Obično 2 9 4 11" xfId="40012" xr:uid="{54101AEF-7B41-4BB7-923D-3F1DCB633F3E}"/>
    <cellStyle name="Obično 2 9 4 12" xfId="40013" xr:uid="{370A5307-3DA1-4A3B-9727-9D6EFF190123}"/>
    <cellStyle name="Obično 2 9 4 13" xfId="40014" xr:uid="{F1C44E33-6B60-4996-8445-13F9DCD22427}"/>
    <cellStyle name="Obično 2 9 4 2" xfId="40015" xr:uid="{31C68E18-CA15-429C-B852-F81A51C0F5CA}"/>
    <cellStyle name="Obično 2 9 4 2 2" xfId="40016" xr:uid="{143D1D91-6099-472C-BB46-47F6E3779887}"/>
    <cellStyle name="Obično 2 9 4 2 2 2" xfId="40017" xr:uid="{DF4BBE5F-BBE3-4351-B8AB-59662A6CD04A}"/>
    <cellStyle name="Obično 2 9 4 2 2 2 2" xfId="40018" xr:uid="{C7C901AF-A722-4800-A853-A412A35EC71B}"/>
    <cellStyle name="Obično 2 9 4 2 2 2 2 2" xfId="40019" xr:uid="{ACDEEB67-2C12-4314-9911-89914ACFD422}"/>
    <cellStyle name="Obično 2 9 4 2 2 2 2 3" xfId="40020" xr:uid="{0E024709-B5A7-405D-9E26-4E9584C30EF8}"/>
    <cellStyle name="Obično 2 9 4 2 2 2 3" xfId="40021" xr:uid="{85BE7F61-71F0-4F1A-A33D-5CFA55F9ACEB}"/>
    <cellStyle name="Obično 2 9 4 2 2 2 3 2" xfId="40022" xr:uid="{33B646E3-2B12-4AC0-BF71-D46A9334F923}"/>
    <cellStyle name="Obično 2 9 4 2 2 2 4" xfId="40023" xr:uid="{7AB07016-F0D1-482A-9E29-1D47488A789A}"/>
    <cellStyle name="Obično 2 9 4 2 2 2 5" xfId="40024" xr:uid="{8C03DCE0-2070-4AD6-BCA2-EC5205110630}"/>
    <cellStyle name="Obično 2 9 4 2 2 3" xfId="40025" xr:uid="{27C71890-B7D7-4138-A473-CF4DCE806733}"/>
    <cellStyle name="Obično 2 9 4 2 2 3 2" xfId="40026" xr:uid="{B41F3FE6-1CD0-421C-BE7D-C50FB11C81EB}"/>
    <cellStyle name="Obično 2 9 4 2 2 3 2 2" xfId="40027" xr:uid="{DA90419F-EF2A-4196-A706-FCD46A3BD30F}"/>
    <cellStyle name="Obično 2 9 4 2 2 3 2 3" xfId="40028" xr:uid="{D0F2BBC4-B17B-45F0-9119-F76945C09340}"/>
    <cellStyle name="Obično 2 9 4 2 2 3 3" xfId="40029" xr:uid="{095156A6-37B2-4D7D-80F1-A7ED9E394D27}"/>
    <cellStyle name="Obično 2 9 4 2 2 3 3 2" xfId="40030" xr:uid="{D7F6E7D4-30BF-422B-9F40-CF5D59192FF1}"/>
    <cellStyle name="Obično 2 9 4 2 2 3 4" xfId="40031" xr:uid="{F0C8E6DB-9EEF-4DC5-A79B-EFF446B44BED}"/>
    <cellStyle name="Obično 2 9 4 2 2 3 5" xfId="40032" xr:uid="{0D979640-0D0C-4D5B-8BAE-BC2BBD9E862A}"/>
    <cellStyle name="Obično 2 9 4 2 2 4" xfId="40033" xr:uid="{FB8AE0A1-AC53-4239-ADB5-420D257188F0}"/>
    <cellStyle name="Obično 2 9 4 2 2 4 2" xfId="40034" xr:uid="{B77F15C1-DE73-4286-977C-1EBE2C929678}"/>
    <cellStyle name="Obično 2 9 4 2 2 4 3" xfId="40035" xr:uid="{2DC3400E-3C81-4FD6-9CBF-1FFCBE701024}"/>
    <cellStyle name="Obično 2 9 4 2 2 5" xfId="40036" xr:uid="{2311EBC8-6AD0-4D28-9B05-02EE8407995C}"/>
    <cellStyle name="Obično 2 9 4 2 2 5 2" xfId="40037" xr:uid="{EEB9435D-CDB0-4792-80B5-939BADD1822F}"/>
    <cellStyle name="Obično 2 9 4 2 2 6" xfId="40038" xr:uid="{515D983A-86D8-4B4A-8E06-B13DB407FD67}"/>
    <cellStyle name="Obično 2 9 4 2 2 7" xfId="40039" xr:uid="{ED56D879-9671-4009-97CB-1716A1FFBB26}"/>
    <cellStyle name="Obično 2 9 4 2 3" xfId="40040" xr:uid="{ADBDDBDD-1D44-45ED-84A4-94EA96EF0599}"/>
    <cellStyle name="Obično 2 9 4 2 3 2" xfId="40041" xr:uid="{C7B7F05B-131C-46EE-B7B5-46C983007A14}"/>
    <cellStyle name="Obično 2 9 4 2 3 2 2" xfId="40042" xr:uid="{B982A24A-BBBB-458F-B9FF-1AF797F3475D}"/>
    <cellStyle name="Obično 2 9 4 2 3 2 3" xfId="40043" xr:uid="{BD6FF8CE-4CD2-4ADE-8F34-E406D0875C94}"/>
    <cellStyle name="Obično 2 9 4 2 3 3" xfId="40044" xr:uid="{B8525572-E180-4C10-BB7B-FB683EC29A4E}"/>
    <cellStyle name="Obično 2 9 4 2 3 3 2" xfId="40045" xr:uid="{936FE862-E278-472B-BF3B-E964DEB15AC0}"/>
    <cellStyle name="Obično 2 9 4 2 3 4" xfId="40046" xr:uid="{6A3937A7-7A0F-480D-8A11-E1B1772652D9}"/>
    <cellStyle name="Obično 2 9 4 2 3 5" xfId="40047" xr:uid="{3F62410D-5E26-4729-AC85-143D7F832DA8}"/>
    <cellStyle name="Obično 2 9 4 2 4" xfId="40048" xr:uid="{4C38A79C-AD3A-4028-8C1D-393909634E2D}"/>
    <cellStyle name="Obično 2 9 4 2 4 2" xfId="40049" xr:uid="{2A3DB5A0-9C3D-4915-867B-C6EBE8E5D31A}"/>
    <cellStyle name="Obično 2 9 4 2 4 2 2" xfId="40050" xr:uid="{006849B6-AC73-4CCE-9832-76C398DAC240}"/>
    <cellStyle name="Obično 2 9 4 2 4 2 3" xfId="40051" xr:uid="{73922F65-9CE6-431C-A43E-3003F9FB4C3F}"/>
    <cellStyle name="Obično 2 9 4 2 4 3" xfId="40052" xr:uid="{8F47B1FE-E540-4CB0-9386-AFAE7CD06143}"/>
    <cellStyle name="Obično 2 9 4 2 4 3 2" xfId="40053" xr:uid="{19D3335C-93EE-4527-9F21-6054EBC922F4}"/>
    <cellStyle name="Obično 2 9 4 2 4 4" xfId="40054" xr:uid="{DB727C95-C07A-4C12-BDE3-D0506CDA5732}"/>
    <cellStyle name="Obično 2 9 4 2 4 5" xfId="40055" xr:uid="{4E6F7E58-F9DC-42B4-8E50-5F68981E082F}"/>
    <cellStyle name="Obično 2 9 4 2 5" xfId="40056" xr:uid="{BD9315E3-4671-49CC-BA05-C00CC44DD3BE}"/>
    <cellStyle name="Obično 2 9 4 2 5 2" xfId="40057" xr:uid="{0F52CC16-C198-4E12-B7C9-3C0C536384FE}"/>
    <cellStyle name="Obično 2 9 4 2 5 2 2" xfId="40058" xr:uid="{38757774-94B2-4DC3-A57C-FD9445BB4AA5}"/>
    <cellStyle name="Obično 2 9 4 2 5 3" xfId="40059" xr:uid="{C370B30C-D143-4147-A708-A6404B884956}"/>
    <cellStyle name="Obično 2 9 4 2 5 3 2" xfId="40060" xr:uid="{D4C0176D-96BC-4930-B75C-10DD7DF245D5}"/>
    <cellStyle name="Obično 2 9 4 2 5 4" xfId="40061" xr:uid="{C0B5F2D1-4C3E-45DB-ABA6-017E23E16910}"/>
    <cellStyle name="Obično 2 9 4 2 5 5" xfId="40062" xr:uid="{BDB06B63-49F2-4D22-AB8C-D3A02B349092}"/>
    <cellStyle name="Obično 2 9 4 2 6" xfId="40063" xr:uid="{6CF0303D-4F8E-4D8E-8936-2F532622198A}"/>
    <cellStyle name="Obično 2 9 4 2 6 2" xfId="40064" xr:uid="{0FED648B-7EE6-4324-B481-A5F910F1E7B2}"/>
    <cellStyle name="Obično 2 9 4 2 7" xfId="40065" xr:uid="{2EB76586-C6BC-452F-87F5-69538E394B9A}"/>
    <cellStyle name="Obično 2 9 4 2 7 2" xfId="40066" xr:uid="{C8126249-312C-402B-9000-A7316E4EAD10}"/>
    <cellStyle name="Obično 2 9 4 2 8" xfId="40067" xr:uid="{19C44727-22B4-4906-A65B-C99BE5C70FDC}"/>
    <cellStyle name="Obično 2 9 4 2 9" xfId="40068" xr:uid="{77EA6147-ED4C-4796-AD9A-D8DD356E94D8}"/>
    <cellStyle name="Obično 2 9 4 3" xfId="40069" xr:uid="{47A04D9B-A6B4-4A14-9B66-EA27F0EB2589}"/>
    <cellStyle name="Obično 2 9 4 3 2" xfId="40070" xr:uid="{B9B4EDAE-C024-4210-A98A-999FC92A83BB}"/>
    <cellStyle name="Obično 2 9 4 3 2 2" xfId="40071" xr:uid="{50FC65B5-0514-47EE-BF9F-963BA9EB2C84}"/>
    <cellStyle name="Obično 2 9 4 3 2 2 2" xfId="40072" xr:uid="{688B7C31-841B-444A-AD43-06CCD7DBBDF3}"/>
    <cellStyle name="Obično 2 9 4 3 2 2 2 2" xfId="40073" xr:uid="{F7CBAD70-EDA3-4F98-9F2D-E9CA03BF3A66}"/>
    <cellStyle name="Obično 2 9 4 3 2 2 2 3" xfId="40074" xr:uid="{2EFF4926-5AED-4036-9E54-0272DCECBB4E}"/>
    <cellStyle name="Obično 2 9 4 3 2 2 3" xfId="40075" xr:uid="{2FB22445-066D-45AD-815B-1FE4AEEFDECB}"/>
    <cellStyle name="Obično 2 9 4 3 2 2 3 2" xfId="40076" xr:uid="{E00651D6-9ACE-4E85-B7B9-F25721E46E87}"/>
    <cellStyle name="Obično 2 9 4 3 2 2 4" xfId="40077" xr:uid="{ADA79A7D-ADF4-4B42-A1A9-8BA5824B52E8}"/>
    <cellStyle name="Obično 2 9 4 3 2 2 5" xfId="40078" xr:uid="{B276116F-B63C-420B-B0B6-671388D29C9D}"/>
    <cellStyle name="Obično 2 9 4 3 2 3" xfId="40079" xr:uid="{8E9D193D-9161-4D2B-9ABB-A5F5A7D2F296}"/>
    <cellStyle name="Obično 2 9 4 3 2 3 2" xfId="40080" xr:uid="{0D1B1EC4-954D-418A-B1B6-593532703E15}"/>
    <cellStyle name="Obično 2 9 4 3 2 3 2 2" xfId="40081" xr:uid="{3AED6BB5-B193-49F5-9B52-9EC22FA4AA95}"/>
    <cellStyle name="Obično 2 9 4 3 2 3 2 3" xfId="40082" xr:uid="{1F6652FE-B46F-4D9E-9EFB-A611253F3E55}"/>
    <cellStyle name="Obično 2 9 4 3 2 3 3" xfId="40083" xr:uid="{B12D1CFE-7B9C-4FB2-82DD-479117E22D34}"/>
    <cellStyle name="Obično 2 9 4 3 2 3 3 2" xfId="40084" xr:uid="{270FD490-C071-4EDC-99BF-823566732C2E}"/>
    <cellStyle name="Obično 2 9 4 3 2 3 4" xfId="40085" xr:uid="{3FFAFA6D-89FE-400E-BA24-636FF7521D7F}"/>
    <cellStyle name="Obično 2 9 4 3 2 3 5" xfId="40086" xr:uid="{537BD4D5-651D-4529-B740-C311CB955E3A}"/>
    <cellStyle name="Obično 2 9 4 3 2 4" xfId="40087" xr:uid="{0B279CB7-6195-4951-AEA7-EDD5CCC559A0}"/>
    <cellStyle name="Obično 2 9 4 3 2 4 2" xfId="40088" xr:uid="{14AEE09D-899B-4FA6-98B2-B51E4012B89B}"/>
    <cellStyle name="Obično 2 9 4 3 2 4 3" xfId="40089" xr:uid="{89A194E6-02AB-4FE1-AB19-63BB851F6BF3}"/>
    <cellStyle name="Obično 2 9 4 3 2 5" xfId="40090" xr:uid="{4C23C3ED-B7F0-46A1-AB0D-057350D611E5}"/>
    <cellStyle name="Obično 2 9 4 3 2 5 2" xfId="40091" xr:uid="{5EF87332-05E8-4E37-9103-4531314F125C}"/>
    <cellStyle name="Obično 2 9 4 3 2 6" xfId="40092" xr:uid="{EF7CFD9A-5072-4FC7-B364-D4C216058584}"/>
    <cellStyle name="Obično 2 9 4 3 2 7" xfId="40093" xr:uid="{FDE8C269-102C-4D7C-8EBA-5A6E81DF2893}"/>
    <cellStyle name="Obično 2 9 4 3 3" xfId="40094" xr:uid="{6D82DE8F-D50A-4412-A45E-236AA0409C05}"/>
    <cellStyle name="Obično 2 9 4 3 3 2" xfId="40095" xr:uid="{1D1F3D8B-4E1D-4559-B81B-323B9AA5486A}"/>
    <cellStyle name="Obično 2 9 4 3 3 2 2" xfId="40096" xr:uid="{71C47660-15F2-4E3B-AA0D-9EB92CAB928B}"/>
    <cellStyle name="Obično 2 9 4 3 3 2 3" xfId="40097" xr:uid="{7B692812-FD1F-48AD-85DB-E7FF5F3CFBA5}"/>
    <cellStyle name="Obično 2 9 4 3 3 3" xfId="40098" xr:uid="{5C763557-E26D-41B5-8A95-AA9648E6E246}"/>
    <cellStyle name="Obično 2 9 4 3 3 3 2" xfId="40099" xr:uid="{16D20615-DEB4-4DA2-9113-5B5784492033}"/>
    <cellStyle name="Obično 2 9 4 3 3 4" xfId="40100" xr:uid="{2B0ECE93-AED3-4529-84C5-E552F98380BB}"/>
    <cellStyle name="Obično 2 9 4 3 3 5" xfId="40101" xr:uid="{F633E40F-9E26-4535-86EB-E335D66AD652}"/>
    <cellStyle name="Obično 2 9 4 3 4" xfId="40102" xr:uid="{89038ECA-9C90-4620-BF45-6AF92CFF595D}"/>
    <cellStyle name="Obično 2 9 4 3 4 2" xfId="40103" xr:uid="{79D4935F-4FD4-45A6-8A7B-8C2C232A7506}"/>
    <cellStyle name="Obično 2 9 4 3 4 2 2" xfId="40104" xr:uid="{4FBAB347-16D3-40FA-A64A-4BD925767B75}"/>
    <cellStyle name="Obično 2 9 4 3 4 2 3" xfId="40105" xr:uid="{80F22A9E-ADC9-4137-BBFD-578288BCFD3D}"/>
    <cellStyle name="Obično 2 9 4 3 4 3" xfId="40106" xr:uid="{7E24EF0B-8119-46EA-B70C-E690325E15E0}"/>
    <cellStyle name="Obično 2 9 4 3 4 3 2" xfId="40107" xr:uid="{CD3526EA-A71B-4B07-9913-BCA7490433F3}"/>
    <cellStyle name="Obično 2 9 4 3 4 4" xfId="40108" xr:uid="{33AD267A-3564-44F4-8273-860BDEC1BC90}"/>
    <cellStyle name="Obično 2 9 4 3 4 5" xfId="40109" xr:uid="{596F10AE-DB08-4B9A-9480-4A6B072E2973}"/>
    <cellStyle name="Obično 2 9 4 3 5" xfId="40110" xr:uid="{1BDBCDDB-6619-473C-BD11-BA26F308A643}"/>
    <cellStyle name="Obično 2 9 4 3 5 2" xfId="40111" xr:uid="{95FB75AA-FCFA-498C-B681-621539D73FB6}"/>
    <cellStyle name="Obično 2 9 4 3 5 3" xfId="40112" xr:uid="{8343B36C-8681-4DB3-A61D-944636371C53}"/>
    <cellStyle name="Obično 2 9 4 3 6" xfId="40113" xr:uid="{EC9028D5-2167-45C6-9F8A-3CB2A076251D}"/>
    <cellStyle name="Obično 2 9 4 3 6 2" xfId="40114" xr:uid="{4E531B7A-E6EB-4D61-BF29-934D479C46EE}"/>
    <cellStyle name="Obično 2 9 4 3 7" xfId="40115" xr:uid="{4BD8C22A-1C85-45A9-9A66-66DB96AE993D}"/>
    <cellStyle name="Obično 2 9 4 3 8" xfId="40116" xr:uid="{B58A6FA0-A23B-42E1-8968-83672A6D09B7}"/>
    <cellStyle name="Obično 2 9 4 4" xfId="40117" xr:uid="{CB77AE8C-5875-4587-B95B-90568A7D3E3E}"/>
    <cellStyle name="Obično 2 9 4 4 2" xfId="40118" xr:uid="{FE26C77C-0A90-4DD1-AFED-915F72691C92}"/>
    <cellStyle name="Obično 2 9 4 4 2 2" xfId="40119" xr:uid="{114E65A2-D692-43B3-8CE1-04829446F7F3}"/>
    <cellStyle name="Obično 2 9 4 4 2 2 2" xfId="40120" xr:uid="{8A8EEAFC-6EB0-427F-8761-FE6C7307F027}"/>
    <cellStyle name="Obično 2 9 4 4 2 2 3" xfId="40121" xr:uid="{419FA3B7-866F-48E6-A689-8BFB47C31F4E}"/>
    <cellStyle name="Obično 2 9 4 4 2 3" xfId="40122" xr:uid="{E224414E-79CE-488D-BD12-834D13C2C82D}"/>
    <cellStyle name="Obično 2 9 4 4 2 3 2" xfId="40123" xr:uid="{C83B3998-400C-401A-B067-1961F78C81CD}"/>
    <cellStyle name="Obično 2 9 4 4 2 4" xfId="40124" xr:uid="{E97B3808-2245-4AD6-9DF2-04BC7840C734}"/>
    <cellStyle name="Obično 2 9 4 4 2 5" xfId="40125" xr:uid="{B6788E0A-DB4E-484F-8A0F-9A1BD48ADDC9}"/>
    <cellStyle name="Obično 2 9 4 4 3" xfId="40126" xr:uid="{599618ED-DBBD-4730-8A36-729A8605C1DB}"/>
    <cellStyle name="Obično 2 9 4 4 3 2" xfId="40127" xr:uid="{E290A926-580E-4FE2-9637-3A943F6E93D1}"/>
    <cellStyle name="Obično 2 9 4 4 3 2 2" xfId="40128" xr:uid="{480BB988-C341-4B8B-917F-A61A3DFCFD73}"/>
    <cellStyle name="Obično 2 9 4 4 3 2 3" xfId="40129" xr:uid="{3557DA7C-03E6-4DB2-A7A8-54B59BC1CFD2}"/>
    <cellStyle name="Obično 2 9 4 4 3 3" xfId="40130" xr:uid="{DD158E34-35E7-427F-9F11-BFB2B4FA1218}"/>
    <cellStyle name="Obično 2 9 4 4 3 3 2" xfId="40131" xr:uid="{BED7407B-016E-4788-BEBA-5691163B5FC2}"/>
    <cellStyle name="Obično 2 9 4 4 3 4" xfId="40132" xr:uid="{B0152531-008E-4B4C-A238-F9BD469E31DF}"/>
    <cellStyle name="Obično 2 9 4 4 3 5" xfId="40133" xr:uid="{4E6378C0-FF5B-43E5-8835-F998DAF43AA8}"/>
    <cellStyle name="Obično 2 9 4 4 4" xfId="40134" xr:uid="{93AAAE7B-9CB7-44FE-A9AB-A4B7E03DEE74}"/>
    <cellStyle name="Obično 2 9 4 4 4 2" xfId="40135" xr:uid="{8D68805E-9E11-4557-B003-3ADFFA2ADC59}"/>
    <cellStyle name="Obično 2 9 4 4 4 3" xfId="40136" xr:uid="{82E1560B-F631-483A-826E-60D9D9D7F062}"/>
    <cellStyle name="Obično 2 9 4 4 5" xfId="40137" xr:uid="{BD73DD22-8788-4C50-8342-870DE7B27160}"/>
    <cellStyle name="Obično 2 9 4 4 5 2" xfId="40138" xr:uid="{AD220108-1124-44DD-A36B-A44FE4296FD9}"/>
    <cellStyle name="Obično 2 9 4 4 6" xfId="40139" xr:uid="{50678E59-0B0D-4691-B9EB-8FB471965286}"/>
    <cellStyle name="Obično 2 9 4 4 7" xfId="40140" xr:uid="{60524253-9588-4F46-8982-7EBBFA3EDC87}"/>
    <cellStyle name="Obično 2 9 4 5" xfId="40141" xr:uid="{243D0763-E9EF-4112-8C9D-095D753C9943}"/>
    <cellStyle name="Obično 2 9 4 5 2" xfId="40142" xr:uid="{1D068316-EB4A-41CF-B5B3-5209CADB592A}"/>
    <cellStyle name="Obično 2 9 4 5 2 2" xfId="40143" xr:uid="{613D06BB-08EC-44FD-A17A-564F1AD29181}"/>
    <cellStyle name="Obično 2 9 4 5 2 3" xfId="40144" xr:uid="{A0ADA073-A1EB-4280-82DC-FFEB6CACDF08}"/>
    <cellStyle name="Obično 2 9 4 5 3" xfId="40145" xr:uid="{01658742-E396-4A6E-90C7-3ED798DFAA06}"/>
    <cellStyle name="Obično 2 9 4 5 3 2" xfId="40146" xr:uid="{0DB88537-65E0-41FF-8FFD-3A0B0709C9BB}"/>
    <cellStyle name="Obično 2 9 4 5 4" xfId="40147" xr:uid="{6167F12B-645B-476E-9F40-E5DA6C6C6332}"/>
    <cellStyle name="Obično 2 9 4 5 5" xfId="40148" xr:uid="{F6D8268E-8822-4365-A3E8-35A9264971C6}"/>
    <cellStyle name="Obično 2 9 4 6" xfId="40149" xr:uid="{5369977C-2683-4F40-B43B-DC075B318758}"/>
    <cellStyle name="Obično 2 9 4 6 2" xfId="40150" xr:uid="{59FA7E43-304E-4422-A220-BE3F881EB897}"/>
    <cellStyle name="Obično 2 9 4 6 2 2" xfId="40151" xr:uid="{9AD1BF0B-5C20-41A6-A46A-E35950B04982}"/>
    <cellStyle name="Obično 2 9 4 6 2 3" xfId="40152" xr:uid="{18822550-7811-46E1-BF52-6429B494B795}"/>
    <cellStyle name="Obično 2 9 4 6 3" xfId="40153" xr:uid="{9207718B-BE93-4AA7-9CB0-7930D471306B}"/>
    <cellStyle name="Obično 2 9 4 6 3 2" xfId="40154" xr:uid="{A9125BE3-958B-476D-816C-B443EE371207}"/>
    <cellStyle name="Obično 2 9 4 6 4" xfId="40155" xr:uid="{F25DFA8E-0462-4D10-ABCC-42264C2D29C9}"/>
    <cellStyle name="Obično 2 9 4 6 5" xfId="40156" xr:uid="{0629CB0B-2212-42E9-B171-1684E2E79090}"/>
    <cellStyle name="Obično 2 9 4 7" xfId="40157" xr:uid="{8E056C2D-B134-4685-9664-EA869C95474E}"/>
    <cellStyle name="Obično 2 9 4 7 2" xfId="40158" xr:uid="{B784E91A-3090-4159-A724-4C8C15708049}"/>
    <cellStyle name="Obično 2 9 4 7 2 2" xfId="40159" xr:uid="{04F12F83-FC3C-4A18-9A28-DB6468A3787E}"/>
    <cellStyle name="Obično 2 9 4 7 3" xfId="40160" xr:uid="{91AF2BBD-8F39-48C8-86BC-93AA5A4A1D81}"/>
    <cellStyle name="Obično 2 9 4 7 3 2" xfId="40161" xr:uid="{CAE84095-7B2B-4BAA-B870-0554C2016368}"/>
    <cellStyle name="Obično 2 9 4 7 4" xfId="40162" xr:uid="{0AFDDE6E-1CC9-4151-A5AC-6CF1A176F7E2}"/>
    <cellStyle name="Obično 2 9 4 7 5" xfId="40163" xr:uid="{E51F69A2-0797-4E3B-B967-182DB2668C08}"/>
    <cellStyle name="Obično 2 9 4 8" xfId="40164" xr:uid="{6DC6C6F5-A23A-4555-9560-C05A74C349B1}"/>
    <cellStyle name="Obično 2 9 4 8 2" xfId="40165" xr:uid="{9B35AC68-8929-40DD-8829-BEB3C5D3AA3C}"/>
    <cellStyle name="Obično 2 9 4 9" xfId="40166" xr:uid="{AEB0B17D-7827-4FA2-9929-447A43DCBE93}"/>
    <cellStyle name="Obično 2 9 4 9 2" xfId="40167" xr:uid="{81CEE8F3-AA6B-4BB3-ADFC-6EE12799E636}"/>
    <cellStyle name="Obično 2 9 5" xfId="40168" xr:uid="{E66A2BB9-12CA-42D1-8266-EA01574352D6}"/>
    <cellStyle name="Obično 2 9 5 10" xfId="40169" xr:uid="{CDFBF109-BFE5-4EBF-837B-B9B256FB8EE7}"/>
    <cellStyle name="Obično 2 9 5 11" xfId="40170" xr:uid="{B5469B17-A922-4098-AECF-9FFE04923DB2}"/>
    <cellStyle name="Obično 2 9 5 12" xfId="40171" xr:uid="{85B0B0CD-4856-410A-98EA-480E0B8CE364}"/>
    <cellStyle name="Obično 2 9 5 13" xfId="40172" xr:uid="{92BF3CBA-570E-4935-8115-70B4E25699DD}"/>
    <cellStyle name="Obično 2 9 5 2" xfId="40173" xr:uid="{A239D042-3846-4EAF-B5D7-6EB760023834}"/>
    <cellStyle name="Obično 2 9 5 2 2" xfId="40174" xr:uid="{D3937977-5543-4A69-8FB7-E55ACBF08C6A}"/>
    <cellStyle name="Obično 2 9 5 2 2 2" xfId="40175" xr:uid="{23E5EA74-1DA9-4FA7-AB71-0771680D2219}"/>
    <cellStyle name="Obično 2 9 5 2 2 2 2" xfId="40176" xr:uid="{B40A4D0E-A47E-4002-96CA-E7E0CFFB11D1}"/>
    <cellStyle name="Obično 2 9 5 2 2 2 2 2" xfId="40177" xr:uid="{CE123A83-008C-4A83-9B18-77A3C3822AE2}"/>
    <cellStyle name="Obično 2 9 5 2 2 2 2 3" xfId="40178" xr:uid="{CAA87E87-6643-418B-9C1F-62D495473380}"/>
    <cellStyle name="Obično 2 9 5 2 2 2 3" xfId="40179" xr:uid="{446CDEE2-E74A-4D59-A28B-11335F9AF4E6}"/>
    <cellStyle name="Obično 2 9 5 2 2 2 3 2" xfId="40180" xr:uid="{D124AFE1-6292-4845-A554-129D1A6C1D40}"/>
    <cellStyle name="Obično 2 9 5 2 2 2 4" xfId="40181" xr:uid="{F056CB4C-BF03-42B7-ADDE-F6CD9BF5E2CD}"/>
    <cellStyle name="Obično 2 9 5 2 2 2 5" xfId="40182" xr:uid="{93779182-A68C-4339-BD8F-2627DD13BD5C}"/>
    <cellStyle name="Obično 2 9 5 2 2 3" xfId="40183" xr:uid="{E128C4BF-29EC-4386-B3A9-F138A4C48C7B}"/>
    <cellStyle name="Obično 2 9 5 2 2 3 2" xfId="40184" xr:uid="{7FD5BA5D-5229-4C23-97D4-4A0231C137DF}"/>
    <cellStyle name="Obično 2 9 5 2 2 3 2 2" xfId="40185" xr:uid="{BF257D20-7BBA-4BF9-85D7-2C2C7E3AC02F}"/>
    <cellStyle name="Obično 2 9 5 2 2 3 2 3" xfId="40186" xr:uid="{E9691E2A-14B9-4AE2-9F29-322F6617FF1A}"/>
    <cellStyle name="Obično 2 9 5 2 2 3 3" xfId="40187" xr:uid="{94ED65BC-4BF1-41B1-9E8C-A034C2BF57FF}"/>
    <cellStyle name="Obično 2 9 5 2 2 3 3 2" xfId="40188" xr:uid="{0A11B0A0-F6FA-49AF-B6B3-3C7DCFC9196F}"/>
    <cellStyle name="Obično 2 9 5 2 2 3 4" xfId="40189" xr:uid="{530EE796-6689-4C07-A27C-78906DBB9C4E}"/>
    <cellStyle name="Obično 2 9 5 2 2 3 5" xfId="40190" xr:uid="{6A7DCAC8-5A66-4DC3-8784-BB85FE72D754}"/>
    <cellStyle name="Obično 2 9 5 2 2 4" xfId="40191" xr:uid="{15917CBA-A91A-4D1B-80A5-9B09268FDED5}"/>
    <cellStyle name="Obično 2 9 5 2 2 4 2" xfId="40192" xr:uid="{B4424B26-09DA-4AA9-967C-B18784C5FFC5}"/>
    <cellStyle name="Obično 2 9 5 2 2 4 3" xfId="40193" xr:uid="{6385437F-FB23-4C16-A541-FF09E99197DE}"/>
    <cellStyle name="Obično 2 9 5 2 2 5" xfId="40194" xr:uid="{A7C53296-90DA-423B-BFED-30422BE72B94}"/>
    <cellStyle name="Obično 2 9 5 2 2 5 2" xfId="40195" xr:uid="{C2AAB1FC-7777-4A84-860B-5EB8499CD296}"/>
    <cellStyle name="Obično 2 9 5 2 2 6" xfId="40196" xr:uid="{04943491-C324-4E83-BAF5-5F55C9A3D3B6}"/>
    <cellStyle name="Obično 2 9 5 2 2 7" xfId="40197" xr:uid="{D78E20F9-E9DF-46A2-828B-8C0AE9EDEB15}"/>
    <cellStyle name="Obično 2 9 5 2 3" xfId="40198" xr:uid="{712A01BF-4FE4-4F0F-B089-F95655D02851}"/>
    <cellStyle name="Obično 2 9 5 2 3 2" xfId="40199" xr:uid="{A054118E-626D-476D-9712-B4DE2B517017}"/>
    <cellStyle name="Obično 2 9 5 2 3 2 2" xfId="40200" xr:uid="{333855EF-A775-453F-9B23-0831CF6FA664}"/>
    <cellStyle name="Obično 2 9 5 2 3 2 3" xfId="40201" xr:uid="{8CC18846-8944-4AC7-9FC4-9589CEF1CFF7}"/>
    <cellStyle name="Obično 2 9 5 2 3 3" xfId="40202" xr:uid="{AE04567D-378B-4E00-BC4C-89C9CE2944BC}"/>
    <cellStyle name="Obično 2 9 5 2 3 3 2" xfId="40203" xr:uid="{F256FEEA-5C07-41A8-8E76-DD6CB18672AB}"/>
    <cellStyle name="Obično 2 9 5 2 3 4" xfId="40204" xr:uid="{4E2F629E-8B4F-469D-9D25-BE00BC8F081B}"/>
    <cellStyle name="Obično 2 9 5 2 3 5" xfId="40205" xr:uid="{5EE75EE0-E802-4142-B7FD-CABEFA910751}"/>
    <cellStyle name="Obično 2 9 5 2 4" xfId="40206" xr:uid="{29EF1AE3-9316-46AE-996F-CF262A11C2DE}"/>
    <cellStyle name="Obično 2 9 5 2 4 2" xfId="40207" xr:uid="{6D257A50-15E0-4756-85B6-5C8CF0F4A86B}"/>
    <cellStyle name="Obično 2 9 5 2 4 2 2" xfId="40208" xr:uid="{2FB11305-6E89-4485-8E74-F8A383CB9FBB}"/>
    <cellStyle name="Obično 2 9 5 2 4 2 3" xfId="40209" xr:uid="{2BA7E9E6-A12B-4157-81B1-C9B5C536F0AA}"/>
    <cellStyle name="Obično 2 9 5 2 4 3" xfId="40210" xr:uid="{4CD28E1D-42D1-45BB-9249-E783A23BF5AB}"/>
    <cellStyle name="Obično 2 9 5 2 4 3 2" xfId="40211" xr:uid="{ECEC302C-B950-4ACD-B898-3992A18F9944}"/>
    <cellStyle name="Obično 2 9 5 2 4 4" xfId="40212" xr:uid="{84AF8C60-5F26-42A6-A918-BE53FBB33D19}"/>
    <cellStyle name="Obično 2 9 5 2 4 5" xfId="40213" xr:uid="{411ACB6F-6034-4CE9-9888-C813A29F7407}"/>
    <cellStyle name="Obično 2 9 5 2 5" xfId="40214" xr:uid="{04C58DFE-5CE4-4342-ABAC-CE3DC80B34E7}"/>
    <cellStyle name="Obično 2 9 5 2 5 2" xfId="40215" xr:uid="{0D6305B7-1A08-4A7D-BE21-0E7F7A95DD9A}"/>
    <cellStyle name="Obično 2 9 5 2 5 2 2" xfId="40216" xr:uid="{95A3A76A-0003-43FE-B47F-80952DF06BFE}"/>
    <cellStyle name="Obično 2 9 5 2 5 3" xfId="40217" xr:uid="{499C7519-CEA8-42EB-B1E8-29655C6C9B6C}"/>
    <cellStyle name="Obično 2 9 5 2 5 3 2" xfId="40218" xr:uid="{54885829-65F2-47D1-A4C5-99848B96E759}"/>
    <cellStyle name="Obično 2 9 5 2 5 4" xfId="40219" xr:uid="{6EB88E61-8E5D-4F59-B25A-839BC9808563}"/>
    <cellStyle name="Obično 2 9 5 2 5 5" xfId="40220" xr:uid="{7075AC97-BE1C-4D61-A70F-E99B0B6D918A}"/>
    <cellStyle name="Obično 2 9 5 2 6" xfId="40221" xr:uid="{F11767E0-A9C8-40A7-87F6-6663E17FD4CE}"/>
    <cellStyle name="Obično 2 9 5 2 6 2" xfId="40222" xr:uid="{F8B8CE24-BC01-4F1B-B358-85E45D0E5910}"/>
    <cellStyle name="Obično 2 9 5 2 7" xfId="40223" xr:uid="{0A658BDC-4C04-45B5-94DF-764BE5D21C2C}"/>
    <cellStyle name="Obično 2 9 5 2 7 2" xfId="40224" xr:uid="{E61FF3D9-2C9E-4813-9BB9-3338415A2BC4}"/>
    <cellStyle name="Obično 2 9 5 2 8" xfId="40225" xr:uid="{59610195-9B0C-46DE-9FA3-F195504D4446}"/>
    <cellStyle name="Obično 2 9 5 2 9" xfId="40226" xr:uid="{0E716C2D-E8A0-4536-8D58-F6436E036E5E}"/>
    <cellStyle name="Obično 2 9 5 3" xfId="40227" xr:uid="{2F031A1D-F4CA-43E3-93A9-8B0BFF308AEE}"/>
    <cellStyle name="Obično 2 9 5 3 2" xfId="40228" xr:uid="{99FCB08A-49E7-42BF-88C6-C0EACE8C15B5}"/>
    <cellStyle name="Obično 2 9 5 3 2 2" xfId="40229" xr:uid="{7AB50D6B-7F91-4CDC-89D1-9D5C5264D05B}"/>
    <cellStyle name="Obično 2 9 5 3 2 2 2" xfId="40230" xr:uid="{0C6A3F2B-F5F1-4FAF-9153-5B8F26FC7514}"/>
    <cellStyle name="Obično 2 9 5 3 2 2 2 2" xfId="40231" xr:uid="{9108FDB4-1BCC-41B8-BF9F-3E7C93843F3B}"/>
    <cellStyle name="Obično 2 9 5 3 2 2 2 3" xfId="40232" xr:uid="{582FE545-C72E-4E72-93A1-3755BBA158EE}"/>
    <cellStyle name="Obično 2 9 5 3 2 2 3" xfId="40233" xr:uid="{C88ADC2C-4E4C-473A-AFF8-4C4C3AB25250}"/>
    <cellStyle name="Obično 2 9 5 3 2 2 3 2" xfId="40234" xr:uid="{C2D73669-0C95-487E-98FA-5EC773C583DF}"/>
    <cellStyle name="Obično 2 9 5 3 2 2 4" xfId="40235" xr:uid="{FAE98C10-33E5-4C69-BBEA-99EB7BA7D6C9}"/>
    <cellStyle name="Obično 2 9 5 3 2 2 5" xfId="40236" xr:uid="{C0414A8D-0747-4A58-919C-5E1FCA9887FD}"/>
    <cellStyle name="Obično 2 9 5 3 2 3" xfId="40237" xr:uid="{1287CCF4-4D85-4484-B385-C15231C89115}"/>
    <cellStyle name="Obično 2 9 5 3 2 3 2" xfId="40238" xr:uid="{866DE3D0-E906-453D-865E-96765B81A34C}"/>
    <cellStyle name="Obično 2 9 5 3 2 3 2 2" xfId="40239" xr:uid="{46D16AB0-318B-4ADA-82AE-27650397E6BE}"/>
    <cellStyle name="Obično 2 9 5 3 2 3 2 3" xfId="40240" xr:uid="{05E80DAD-2D1F-4E77-A97E-EE0683CC64F6}"/>
    <cellStyle name="Obično 2 9 5 3 2 3 3" xfId="40241" xr:uid="{47CACD45-E0A8-413F-89FC-46A63DDABE02}"/>
    <cellStyle name="Obično 2 9 5 3 2 3 3 2" xfId="40242" xr:uid="{5DEF9A5A-55CB-4794-98E9-D06D2D99B989}"/>
    <cellStyle name="Obično 2 9 5 3 2 3 4" xfId="40243" xr:uid="{708BFD40-7602-4130-8383-A67508863B24}"/>
    <cellStyle name="Obično 2 9 5 3 2 3 5" xfId="40244" xr:uid="{65CB6141-5B01-4C40-8324-156013C34E8F}"/>
    <cellStyle name="Obično 2 9 5 3 2 4" xfId="40245" xr:uid="{83F5692B-E70F-450C-98FE-F2243ED71BB1}"/>
    <cellStyle name="Obično 2 9 5 3 2 4 2" xfId="40246" xr:uid="{5C82F4B4-DFC8-4555-8788-CFA1E29558E9}"/>
    <cellStyle name="Obično 2 9 5 3 2 4 3" xfId="40247" xr:uid="{B5B79BA4-D220-46F6-A1B4-BF6FBA318D40}"/>
    <cellStyle name="Obično 2 9 5 3 2 5" xfId="40248" xr:uid="{53CE9638-3D27-40BD-A827-04EABECD4534}"/>
    <cellStyle name="Obično 2 9 5 3 2 5 2" xfId="40249" xr:uid="{9844C5BE-D71B-4AB8-B4B6-89A6D098B1BC}"/>
    <cellStyle name="Obično 2 9 5 3 2 6" xfId="40250" xr:uid="{324C4156-3438-4806-AB15-A3E2BA323942}"/>
    <cellStyle name="Obično 2 9 5 3 2 7" xfId="40251" xr:uid="{50DD4022-797B-47B1-9930-391D39D0C455}"/>
    <cellStyle name="Obično 2 9 5 3 3" xfId="40252" xr:uid="{4B3B975D-3C44-42EB-8E3C-9BC0652B36CF}"/>
    <cellStyle name="Obično 2 9 5 3 3 2" xfId="40253" xr:uid="{A5D294DB-91F0-4E0F-B7C3-EAE2424996C6}"/>
    <cellStyle name="Obično 2 9 5 3 3 2 2" xfId="40254" xr:uid="{8E4B7339-CA4A-4AAE-BA85-E84AB81A10D6}"/>
    <cellStyle name="Obično 2 9 5 3 3 2 3" xfId="40255" xr:uid="{4B81B95D-C0B4-45A4-AFE4-4EAC1078236A}"/>
    <cellStyle name="Obično 2 9 5 3 3 3" xfId="40256" xr:uid="{D678F58F-EDFE-43FE-B586-3CE162A80F58}"/>
    <cellStyle name="Obično 2 9 5 3 3 3 2" xfId="40257" xr:uid="{D58BB140-152D-4F7D-BFEC-80518B9E25CB}"/>
    <cellStyle name="Obično 2 9 5 3 3 4" xfId="40258" xr:uid="{585C58B0-98FF-48EF-83AB-929076E23A66}"/>
    <cellStyle name="Obično 2 9 5 3 3 5" xfId="40259" xr:uid="{5424D556-0F9E-4B59-B388-D4D03BF0B6A0}"/>
    <cellStyle name="Obično 2 9 5 3 4" xfId="40260" xr:uid="{1FF9C772-F0E0-428C-A1E9-53CCB83FFAF4}"/>
    <cellStyle name="Obično 2 9 5 3 4 2" xfId="40261" xr:uid="{3F11C0CC-CBBC-4303-9BB0-560A1ED9CFB0}"/>
    <cellStyle name="Obično 2 9 5 3 4 2 2" xfId="40262" xr:uid="{6E973AC2-73AD-4B4B-A267-7087C2B91393}"/>
    <cellStyle name="Obično 2 9 5 3 4 2 3" xfId="40263" xr:uid="{AC31EA79-465C-4951-892D-23092EC16284}"/>
    <cellStyle name="Obično 2 9 5 3 4 3" xfId="40264" xr:uid="{F7FF9EE9-2935-40E4-A5B9-91F12B169CED}"/>
    <cellStyle name="Obično 2 9 5 3 4 3 2" xfId="40265" xr:uid="{F2630BA3-CCB6-4C26-8E99-9E5B44E560B1}"/>
    <cellStyle name="Obično 2 9 5 3 4 4" xfId="40266" xr:uid="{1FEAAC3B-E4D0-43C0-9609-E9D51710FAF5}"/>
    <cellStyle name="Obično 2 9 5 3 4 5" xfId="40267" xr:uid="{C028C3D8-3386-437F-81DA-85DD58AA8C03}"/>
    <cellStyle name="Obično 2 9 5 3 5" xfId="40268" xr:uid="{925F26CF-2346-4274-A00D-7D312E47F4BD}"/>
    <cellStyle name="Obično 2 9 5 3 5 2" xfId="40269" xr:uid="{2FDF3733-FA6A-4241-AAC5-BC6F8B189281}"/>
    <cellStyle name="Obično 2 9 5 3 5 3" xfId="40270" xr:uid="{92292E80-C433-4F0C-9451-A6639E0FD7F8}"/>
    <cellStyle name="Obično 2 9 5 3 6" xfId="40271" xr:uid="{5791E012-595B-4184-BA9A-9EC2B32ACFAC}"/>
    <cellStyle name="Obično 2 9 5 3 6 2" xfId="40272" xr:uid="{A7167B05-1816-44BB-8B95-01AF6952E436}"/>
    <cellStyle name="Obično 2 9 5 3 7" xfId="40273" xr:uid="{A582C465-8633-4F61-BD23-DBE156ABB897}"/>
    <cellStyle name="Obično 2 9 5 3 8" xfId="40274" xr:uid="{D17D2068-6556-40D2-BD8A-8A74F41F456D}"/>
    <cellStyle name="Obično 2 9 5 4" xfId="40275" xr:uid="{CFBDF002-5B58-41F7-AB48-76B370E2B134}"/>
    <cellStyle name="Obično 2 9 5 4 2" xfId="40276" xr:uid="{A13AA6FE-D8C2-471C-B35E-D4B947ABF8FC}"/>
    <cellStyle name="Obično 2 9 5 4 2 2" xfId="40277" xr:uid="{6A6489EB-C963-4423-AED8-09F80AC2E437}"/>
    <cellStyle name="Obično 2 9 5 4 2 2 2" xfId="40278" xr:uid="{D8611C26-D3BF-48C1-B33E-F87EDFB8916D}"/>
    <cellStyle name="Obično 2 9 5 4 2 2 3" xfId="40279" xr:uid="{0AA36492-4174-4C41-A537-E903F2B97CB0}"/>
    <cellStyle name="Obično 2 9 5 4 2 3" xfId="40280" xr:uid="{7F4AB12E-5EA3-4F89-AEBC-964CD587E33A}"/>
    <cellStyle name="Obično 2 9 5 4 2 3 2" xfId="40281" xr:uid="{9EA5AA33-B5E0-45CC-8D0B-10FE5A094B40}"/>
    <cellStyle name="Obično 2 9 5 4 2 4" xfId="40282" xr:uid="{B2283CCF-A3DD-4D8D-A484-ABDA695EEE67}"/>
    <cellStyle name="Obično 2 9 5 4 2 5" xfId="40283" xr:uid="{A0BAC39C-FDBE-41F0-BACC-94855A2769E5}"/>
    <cellStyle name="Obično 2 9 5 4 3" xfId="40284" xr:uid="{F2E62167-1BCC-42A8-B459-576DAB8C7E01}"/>
    <cellStyle name="Obično 2 9 5 4 3 2" xfId="40285" xr:uid="{3323899B-5D39-429B-8194-95AE66087C08}"/>
    <cellStyle name="Obično 2 9 5 4 3 2 2" xfId="40286" xr:uid="{8FD60644-008C-4710-8D6F-4BA9E5627F44}"/>
    <cellStyle name="Obično 2 9 5 4 3 2 3" xfId="40287" xr:uid="{2697C8D3-1915-49AF-8A0B-C39E82A02EC3}"/>
    <cellStyle name="Obično 2 9 5 4 3 3" xfId="40288" xr:uid="{050AC763-97AE-49B8-9229-29E01E9CEEFB}"/>
    <cellStyle name="Obično 2 9 5 4 3 3 2" xfId="40289" xr:uid="{5F3032E2-0552-4293-A432-AC845854AA6E}"/>
    <cellStyle name="Obično 2 9 5 4 3 4" xfId="40290" xr:uid="{0DFFA970-0DE2-414E-B757-7CDB85727038}"/>
    <cellStyle name="Obično 2 9 5 4 3 5" xfId="40291" xr:uid="{ABE7630A-0595-497B-9E28-9E82222CB74C}"/>
    <cellStyle name="Obično 2 9 5 4 4" xfId="40292" xr:uid="{83B37D98-7309-457D-9A9D-730004699DD4}"/>
    <cellStyle name="Obično 2 9 5 4 4 2" xfId="40293" xr:uid="{20DEEC1F-B25C-47D6-8703-9106865A60D3}"/>
    <cellStyle name="Obično 2 9 5 4 4 3" xfId="40294" xr:uid="{184447D2-6C18-4AC4-B0AA-E65A27326715}"/>
    <cellStyle name="Obično 2 9 5 4 5" xfId="40295" xr:uid="{1B1CFC51-D2CE-4A3C-A275-29F1D3B16DAD}"/>
    <cellStyle name="Obično 2 9 5 4 5 2" xfId="40296" xr:uid="{6EE2E225-44B4-4521-968D-195180EF7CEB}"/>
    <cellStyle name="Obično 2 9 5 4 6" xfId="40297" xr:uid="{43C41B7E-BD18-4FFF-9607-5B9B1FC2832D}"/>
    <cellStyle name="Obično 2 9 5 4 7" xfId="40298" xr:uid="{D8E34CA2-6BC5-4F51-96C1-30F7C3853801}"/>
    <cellStyle name="Obično 2 9 5 5" xfId="40299" xr:uid="{CC5A3CF0-20F0-44A1-BA6A-D7034720F840}"/>
    <cellStyle name="Obično 2 9 5 5 2" xfId="40300" xr:uid="{0E91B694-115A-4A9A-ABFB-4611368A8083}"/>
    <cellStyle name="Obično 2 9 5 5 2 2" xfId="40301" xr:uid="{AD780664-FA89-4730-A0F6-83011602EE12}"/>
    <cellStyle name="Obično 2 9 5 5 2 3" xfId="40302" xr:uid="{259ED529-52E5-47BA-8CBD-A5E3EC2704D5}"/>
    <cellStyle name="Obično 2 9 5 5 3" xfId="40303" xr:uid="{1994B8CA-46C8-49C7-88F9-DAFA4CE066FF}"/>
    <cellStyle name="Obično 2 9 5 5 3 2" xfId="40304" xr:uid="{50209EDE-E20C-4E6F-8237-2B304A217BE9}"/>
    <cellStyle name="Obično 2 9 5 5 4" xfId="40305" xr:uid="{7BAA06D8-EE6A-41F5-8671-25B3365C0780}"/>
    <cellStyle name="Obično 2 9 5 5 5" xfId="40306" xr:uid="{C501B34D-42D6-423C-962D-15E94E3B4847}"/>
    <cellStyle name="Obično 2 9 5 6" xfId="40307" xr:uid="{84544539-F7D0-40AC-B94A-AADD4E18730A}"/>
    <cellStyle name="Obično 2 9 5 6 2" xfId="40308" xr:uid="{CE629F70-9EF3-44C7-84E2-146E97940261}"/>
    <cellStyle name="Obično 2 9 5 6 2 2" xfId="40309" xr:uid="{96C7F399-C8E6-4FDE-B00C-E74B7D60B332}"/>
    <cellStyle name="Obično 2 9 5 6 2 3" xfId="40310" xr:uid="{D44A2BCC-812D-4377-9543-BFD34A6B39A2}"/>
    <cellStyle name="Obično 2 9 5 6 3" xfId="40311" xr:uid="{0D631024-B96C-4884-98DF-7EC0A3854C6C}"/>
    <cellStyle name="Obično 2 9 5 6 3 2" xfId="40312" xr:uid="{5E833478-74FA-4D06-9DA2-51B1E5603E57}"/>
    <cellStyle name="Obično 2 9 5 6 4" xfId="40313" xr:uid="{EC097B74-4E17-4B53-BDBD-A818EA5BC8F8}"/>
    <cellStyle name="Obično 2 9 5 6 5" xfId="40314" xr:uid="{BCB9FA03-D490-457F-AA45-46BE4020D9B4}"/>
    <cellStyle name="Obično 2 9 5 7" xfId="40315" xr:uid="{053F0E40-96B2-4E13-BE02-8FC20A1E4CF0}"/>
    <cellStyle name="Obično 2 9 5 7 2" xfId="40316" xr:uid="{C639FEA5-9BA9-45E2-AE29-1773BE90F4C4}"/>
    <cellStyle name="Obično 2 9 5 7 2 2" xfId="40317" xr:uid="{24DF4BBC-2304-4414-A157-2691BA74B17C}"/>
    <cellStyle name="Obično 2 9 5 7 3" xfId="40318" xr:uid="{0633367E-8FB5-4C2F-A5FC-19A7252C3D48}"/>
    <cellStyle name="Obično 2 9 5 7 3 2" xfId="40319" xr:uid="{DADDE4E4-BFDB-466A-A786-D940BB1BB18D}"/>
    <cellStyle name="Obično 2 9 5 7 4" xfId="40320" xr:uid="{A28BEDA3-7D15-42A7-88D0-74D44AB7C6ED}"/>
    <cellStyle name="Obično 2 9 5 7 5" xfId="40321" xr:uid="{A14165FE-328F-4A51-8276-CF22DB3B23E8}"/>
    <cellStyle name="Obično 2 9 5 8" xfId="40322" xr:uid="{61CF0B65-765D-4D1A-A3ED-CC56958A271A}"/>
    <cellStyle name="Obično 2 9 5 8 2" xfId="40323" xr:uid="{F3013B38-3D24-4947-AB24-FB64585D3005}"/>
    <cellStyle name="Obično 2 9 5 9" xfId="40324" xr:uid="{55EC2706-59DC-47C1-9F1E-ECAD3317D0E0}"/>
    <cellStyle name="Obično 2 9 5 9 2" xfId="40325" xr:uid="{388C62B9-9DEB-4445-87B1-88B0BCC4DC74}"/>
    <cellStyle name="Obično 2 9 6" xfId="40326" xr:uid="{AEFE438F-768D-43FA-AB58-F0B70F5FB94B}"/>
    <cellStyle name="Obično 2 9 6 10" xfId="40327" xr:uid="{078E801E-B310-4B06-B3AB-6708114D0FE4}"/>
    <cellStyle name="Obično 2 9 6 11" xfId="40328" xr:uid="{74084723-AFBA-45CB-B67E-B707BEEC51B0}"/>
    <cellStyle name="Obično 2 9 6 2" xfId="40329" xr:uid="{AF9609EE-5888-4F5E-83E5-A3E165780763}"/>
    <cellStyle name="Obično 2 9 6 2 2" xfId="40330" xr:uid="{676F36B0-C4F0-42D6-AE5B-59660CA3315F}"/>
    <cellStyle name="Obično 2 9 6 2 2 2" xfId="40331" xr:uid="{9CADA3C4-DE8C-4AD4-B8CC-D70B23BB07ED}"/>
    <cellStyle name="Obično 2 9 6 2 2 2 2" xfId="40332" xr:uid="{AC4389C1-5467-4A96-8C92-9A8FB01E951A}"/>
    <cellStyle name="Obično 2 9 6 2 2 2 3" xfId="40333" xr:uid="{50D8C8AF-CAE9-4902-BA95-F4DFE8F457F8}"/>
    <cellStyle name="Obično 2 9 6 2 2 3" xfId="40334" xr:uid="{3FAC75C9-EAFF-470E-B5EF-311F071FE927}"/>
    <cellStyle name="Obično 2 9 6 2 2 3 2" xfId="40335" xr:uid="{37281122-5C54-443A-BFE2-A9F504A33449}"/>
    <cellStyle name="Obično 2 9 6 2 2 4" xfId="40336" xr:uid="{79807899-1BC4-41D0-A4F2-C2E7BEF69E4B}"/>
    <cellStyle name="Obično 2 9 6 2 2 5" xfId="40337" xr:uid="{B38E059D-B787-4C82-943A-FC017C14F9F7}"/>
    <cellStyle name="Obično 2 9 6 2 3" xfId="40338" xr:uid="{46AD3A61-787E-489C-BAD2-0790CB356D05}"/>
    <cellStyle name="Obično 2 9 6 2 3 2" xfId="40339" xr:uid="{151A408A-67CE-42D5-A3C7-FADEACAE8BC6}"/>
    <cellStyle name="Obično 2 9 6 2 3 2 2" xfId="40340" xr:uid="{DF71FC9F-F5C1-4081-A1D7-5D11A1C36F63}"/>
    <cellStyle name="Obično 2 9 6 2 3 2 3" xfId="40341" xr:uid="{D8B3E016-A7EE-48DF-9824-60E7E95624D0}"/>
    <cellStyle name="Obično 2 9 6 2 3 3" xfId="40342" xr:uid="{64719BF1-8C5F-461E-8CE0-37E7112FE49F}"/>
    <cellStyle name="Obično 2 9 6 2 3 3 2" xfId="40343" xr:uid="{CD7906EA-BC6B-42D4-8B25-569CD72DDFEE}"/>
    <cellStyle name="Obično 2 9 6 2 3 4" xfId="40344" xr:uid="{2F475B49-0147-4614-9C07-D290670A8334}"/>
    <cellStyle name="Obično 2 9 6 2 3 5" xfId="40345" xr:uid="{E78F356C-15BA-4100-87D4-1E41C16F624D}"/>
    <cellStyle name="Obično 2 9 6 2 4" xfId="40346" xr:uid="{3CB87BDC-1C43-4DC5-82CA-56533C49F3C7}"/>
    <cellStyle name="Obično 2 9 6 2 4 2" xfId="40347" xr:uid="{6ABF7FE3-C6E5-46EF-BA7E-CEA1FBC42312}"/>
    <cellStyle name="Obično 2 9 6 2 4 3" xfId="40348" xr:uid="{63EF66DA-C97E-4122-9A70-84B0ACD315FE}"/>
    <cellStyle name="Obično 2 9 6 2 5" xfId="40349" xr:uid="{495EDC2A-30F4-4545-BFDC-3CE2B59D1998}"/>
    <cellStyle name="Obično 2 9 6 2 5 2" xfId="40350" xr:uid="{5819FA79-8B2F-4C9A-A1B8-BE441E368E9A}"/>
    <cellStyle name="Obično 2 9 6 2 6" xfId="40351" xr:uid="{448D0CB4-B563-4784-A3E9-A1C6ABD9EA97}"/>
    <cellStyle name="Obično 2 9 6 2 7" xfId="40352" xr:uid="{064F998D-EA5F-47E0-964D-80B297938B34}"/>
    <cellStyle name="Obično 2 9 6 3" xfId="40353" xr:uid="{AF60BDC4-DEF5-4B96-8D54-0C4ED603D074}"/>
    <cellStyle name="Obično 2 9 6 3 2" xfId="40354" xr:uid="{FCCB7FB6-EF28-44DF-B497-7A7E3B4748B3}"/>
    <cellStyle name="Obično 2 9 6 3 2 2" xfId="40355" xr:uid="{C7A5BE10-5872-4DF5-B5EB-36544767AF0A}"/>
    <cellStyle name="Obično 2 9 6 3 2 3" xfId="40356" xr:uid="{3BABCC47-2BDB-442F-A3B9-3529DCD5C8A6}"/>
    <cellStyle name="Obično 2 9 6 3 3" xfId="40357" xr:uid="{A804E49A-8687-4402-94A0-7A97D7768B00}"/>
    <cellStyle name="Obično 2 9 6 3 3 2" xfId="40358" xr:uid="{EB894D86-9433-48FB-98CD-126307A4EC0A}"/>
    <cellStyle name="Obično 2 9 6 3 4" xfId="40359" xr:uid="{95F7DC5A-7B60-43E1-8492-CC40EF128809}"/>
    <cellStyle name="Obično 2 9 6 3 5" xfId="40360" xr:uid="{99BEB956-5511-4180-A34B-6A8E25734EFF}"/>
    <cellStyle name="Obično 2 9 6 4" xfId="40361" xr:uid="{4A933112-5458-4CD9-8BE3-286CAD79F9A5}"/>
    <cellStyle name="Obično 2 9 6 4 2" xfId="40362" xr:uid="{78710040-B57D-4E04-AE35-2524BE61AEBF}"/>
    <cellStyle name="Obično 2 9 6 4 2 2" xfId="40363" xr:uid="{B04BB429-4D03-42B7-A7D2-E06675D2DC7E}"/>
    <cellStyle name="Obično 2 9 6 4 2 3" xfId="40364" xr:uid="{D0D92985-C607-4CFB-ABD8-48DA5EE06854}"/>
    <cellStyle name="Obično 2 9 6 4 3" xfId="40365" xr:uid="{DFADA028-0CC2-445B-9C37-1EBD1EAC9EAE}"/>
    <cellStyle name="Obično 2 9 6 4 3 2" xfId="40366" xr:uid="{49DC3F1C-0BE6-472D-AFCA-8808D5993F37}"/>
    <cellStyle name="Obično 2 9 6 4 4" xfId="40367" xr:uid="{8F90F528-6E2E-4B7B-8A0D-187811A43FCF}"/>
    <cellStyle name="Obično 2 9 6 4 5" xfId="40368" xr:uid="{4FCF80D3-0A31-4ADE-A0C1-4B84915D33DB}"/>
    <cellStyle name="Obično 2 9 6 5" xfId="40369" xr:uid="{8DED3F1C-EAE3-4399-9169-80056D6EFA80}"/>
    <cellStyle name="Obično 2 9 6 5 2" xfId="40370" xr:uid="{86DEA24D-EE02-4704-898B-6D5C7E4227C5}"/>
    <cellStyle name="Obično 2 9 6 5 2 2" xfId="40371" xr:uid="{49623F87-30E4-45D4-847E-49A305B38E41}"/>
    <cellStyle name="Obično 2 9 6 5 3" xfId="40372" xr:uid="{11CC24C3-3FC7-41B9-A849-032164234C89}"/>
    <cellStyle name="Obično 2 9 6 5 3 2" xfId="40373" xr:uid="{279EA02C-3918-4FA0-8848-16B74F6AAD37}"/>
    <cellStyle name="Obično 2 9 6 5 4" xfId="40374" xr:uid="{E4421E27-3AFA-4A79-81F0-E4C9750D6E34}"/>
    <cellStyle name="Obično 2 9 6 5 5" xfId="40375" xr:uid="{37E2ECA3-FD5C-402E-8C34-0DC286AE8F8B}"/>
    <cellStyle name="Obično 2 9 6 6" xfId="40376" xr:uid="{1D88B111-8661-43D5-9348-04E6214832CA}"/>
    <cellStyle name="Obično 2 9 6 6 2" xfId="40377" xr:uid="{E43A9EBF-7842-4367-A51D-212BFED5270A}"/>
    <cellStyle name="Obično 2 9 6 7" xfId="40378" xr:uid="{6210D98D-AF64-4799-AB1D-3691FA168A96}"/>
    <cellStyle name="Obično 2 9 6 7 2" xfId="40379" xr:uid="{A35CA60B-5086-4076-A055-D851D9700BF1}"/>
    <cellStyle name="Obično 2 9 6 8" xfId="40380" xr:uid="{93A50C59-AF0C-40EA-B17C-B427588F0B14}"/>
    <cellStyle name="Obično 2 9 6 9" xfId="40381" xr:uid="{4F1146CD-6267-44D0-A526-82F6FD8B1C03}"/>
    <cellStyle name="Obično 2 9 7" xfId="40382" xr:uid="{59DFE875-C7D6-4B8C-9685-C5A62F47D85C}"/>
    <cellStyle name="Obično 2 9 7 10" xfId="40383" xr:uid="{319E4C5C-5C87-4ACE-A387-DE364240FD5F}"/>
    <cellStyle name="Obično 2 9 7 2" xfId="40384" xr:uid="{9A0CE96D-B991-4B49-89ED-7F4CFAFB1F6A}"/>
    <cellStyle name="Obično 2 9 7 2 2" xfId="40385" xr:uid="{3744B318-B1B4-4641-BDE0-0833FF1EA498}"/>
    <cellStyle name="Obično 2 9 7 2 2 2" xfId="40386" xr:uid="{C9D85B57-5E0B-4593-9CEA-2AAA928133E9}"/>
    <cellStyle name="Obično 2 9 7 2 2 2 2" xfId="40387" xr:uid="{D6E968BC-E77D-40DB-AB32-A3B95A1FFEC5}"/>
    <cellStyle name="Obično 2 9 7 2 2 2 3" xfId="40388" xr:uid="{46E506C8-61D8-4A5B-8A1A-31303D31BBDE}"/>
    <cellStyle name="Obično 2 9 7 2 2 3" xfId="40389" xr:uid="{A703A080-C078-4CE8-82F5-F24B3040BCD9}"/>
    <cellStyle name="Obično 2 9 7 2 2 3 2" xfId="40390" xr:uid="{B014DC39-EFE5-421C-879E-1C0AD3035213}"/>
    <cellStyle name="Obično 2 9 7 2 2 4" xfId="40391" xr:uid="{30DCB6EB-F1C1-4CE1-8FAD-CD60C3DBCCA9}"/>
    <cellStyle name="Obično 2 9 7 2 2 5" xfId="40392" xr:uid="{12184DC2-621C-45F9-AE45-4B4C6370B6D6}"/>
    <cellStyle name="Obično 2 9 7 2 3" xfId="40393" xr:uid="{E97D1739-9E73-4532-B907-9EAE11961C1C}"/>
    <cellStyle name="Obično 2 9 7 2 3 2" xfId="40394" xr:uid="{04DF3367-AB01-4261-A60B-FADBBDBB6217}"/>
    <cellStyle name="Obično 2 9 7 2 3 2 2" xfId="40395" xr:uid="{BD1AEF68-6FAF-4FD0-B30C-5E932C63DE53}"/>
    <cellStyle name="Obično 2 9 7 2 3 2 3" xfId="40396" xr:uid="{EC2C5004-6958-4A17-90DE-18DF2F95896B}"/>
    <cellStyle name="Obično 2 9 7 2 3 3" xfId="40397" xr:uid="{C7F72777-537F-405D-A032-5787749920F8}"/>
    <cellStyle name="Obično 2 9 7 2 3 3 2" xfId="40398" xr:uid="{9E5E8F78-4FE3-4684-95B7-04E9D5FBE97D}"/>
    <cellStyle name="Obično 2 9 7 2 3 4" xfId="40399" xr:uid="{6AE2F8E4-1E93-4ADF-89E7-D727D60ED22E}"/>
    <cellStyle name="Obično 2 9 7 2 3 5" xfId="40400" xr:uid="{FABC0B37-3D7A-42E5-B998-DC16A67E5084}"/>
    <cellStyle name="Obično 2 9 7 2 4" xfId="40401" xr:uid="{EF6BEE69-2C3A-4D04-BCDF-E55DFC9A12A9}"/>
    <cellStyle name="Obično 2 9 7 2 4 2" xfId="40402" xr:uid="{475BD46B-F16A-47A6-999C-5CD907B7CAC6}"/>
    <cellStyle name="Obično 2 9 7 2 4 3" xfId="40403" xr:uid="{9A0A5845-D1A6-43B4-BDB5-6A7C3082F589}"/>
    <cellStyle name="Obično 2 9 7 2 5" xfId="40404" xr:uid="{4025953C-6756-46D3-8306-4492353AA741}"/>
    <cellStyle name="Obično 2 9 7 2 5 2" xfId="40405" xr:uid="{CA060A6B-2337-4FAE-8F34-4FA01C8F1E32}"/>
    <cellStyle name="Obično 2 9 7 2 6" xfId="40406" xr:uid="{850C111E-E273-4518-BD0D-7E91183F7536}"/>
    <cellStyle name="Obično 2 9 7 2 7" xfId="40407" xr:uid="{0F8C1A4A-FD21-481D-9960-85B972DAE8C9}"/>
    <cellStyle name="Obično 2 9 7 3" xfId="40408" xr:uid="{DBB7C1E6-DC02-4D5E-99F5-F22DB6138FCE}"/>
    <cellStyle name="Obično 2 9 7 3 2" xfId="40409" xr:uid="{3D5C65D0-9D96-426E-9D1B-1D926EF35BFC}"/>
    <cellStyle name="Obično 2 9 7 3 2 2" xfId="40410" xr:uid="{EF7EFA8B-86E1-42FB-934A-2346DDED4398}"/>
    <cellStyle name="Obično 2 9 7 3 2 3" xfId="40411" xr:uid="{D97970B4-074E-43A7-A50D-BA29A8349793}"/>
    <cellStyle name="Obično 2 9 7 3 3" xfId="40412" xr:uid="{F4503F02-FA2E-4B5E-950F-EDBD8077D437}"/>
    <cellStyle name="Obično 2 9 7 3 3 2" xfId="40413" xr:uid="{8D462C06-AF8E-4CEF-85AF-70AB64EEE218}"/>
    <cellStyle name="Obično 2 9 7 3 4" xfId="40414" xr:uid="{BE5F9810-EFFB-4297-9BDB-E7E6793AEC45}"/>
    <cellStyle name="Obično 2 9 7 3 5" xfId="40415" xr:uid="{DB8C3786-CB31-4A52-8303-4DC0F738F5A7}"/>
    <cellStyle name="Obično 2 9 7 4" xfId="40416" xr:uid="{2D0A3E5F-D796-467E-939E-609C8A5AFC84}"/>
    <cellStyle name="Obično 2 9 7 4 2" xfId="40417" xr:uid="{DD04402D-4EA7-429F-81AA-C78954DFC1D8}"/>
    <cellStyle name="Obično 2 9 7 4 2 2" xfId="40418" xr:uid="{B803DBBF-B6D2-4E49-A26E-7C9A6EB502B3}"/>
    <cellStyle name="Obično 2 9 7 4 2 3" xfId="40419" xr:uid="{BC767F1D-F3E8-47E8-B555-D1CA7EA64CBB}"/>
    <cellStyle name="Obično 2 9 7 4 3" xfId="40420" xr:uid="{B78FA8C5-3431-4D28-8043-8736194EE914}"/>
    <cellStyle name="Obično 2 9 7 4 3 2" xfId="40421" xr:uid="{23A62A9A-48B5-4600-9E36-A1493CAAFB70}"/>
    <cellStyle name="Obično 2 9 7 4 4" xfId="40422" xr:uid="{802E0F51-D1B4-4D3C-8F6C-0DF968ADA13C}"/>
    <cellStyle name="Obično 2 9 7 4 5" xfId="40423" xr:uid="{733EB5A9-6836-4619-84AD-94336045D6D5}"/>
    <cellStyle name="Obično 2 9 7 5" xfId="40424" xr:uid="{AAABE52F-B0E9-420F-B3B9-23D6F1B47F57}"/>
    <cellStyle name="Obično 2 9 7 5 2" xfId="40425" xr:uid="{EE3FE96F-4524-4BB4-89EC-5E564233D517}"/>
    <cellStyle name="Obično 2 9 7 5 2 2" xfId="40426" xr:uid="{8327E024-42C9-4059-8FF1-5046624059C2}"/>
    <cellStyle name="Obično 2 9 7 5 3" xfId="40427" xr:uid="{F36586E1-6E0D-4224-A377-A17EE78541C9}"/>
    <cellStyle name="Obično 2 9 7 5 3 2" xfId="40428" xr:uid="{CB356780-4E51-4351-8753-6AE1AF4DB7A6}"/>
    <cellStyle name="Obično 2 9 7 5 4" xfId="40429" xr:uid="{98173E07-CFF7-4B10-932E-3722707BCD47}"/>
    <cellStyle name="Obično 2 9 7 5 5" xfId="40430" xr:uid="{F237D807-5AA9-4E01-AC81-AD9E8303B6B0}"/>
    <cellStyle name="Obično 2 9 7 6" xfId="40431" xr:uid="{097E16F6-4582-45CE-9046-B5BD0A3E92A6}"/>
    <cellStyle name="Obično 2 9 7 6 2" xfId="40432" xr:uid="{027052A5-2266-4DDC-BF76-F69653F7A046}"/>
    <cellStyle name="Obično 2 9 7 7" xfId="40433" xr:uid="{FBBA2BCA-B99D-4D29-A711-28CCA63748EE}"/>
    <cellStyle name="Obično 2 9 7 7 2" xfId="40434" xr:uid="{A934D001-CE83-4C6F-A650-4012E4126620}"/>
    <cellStyle name="Obično 2 9 7 8" xfId="40435" xr:uid="{DCD43295-7094-4708-B5D4-8E687C7EE828}"/>
    <cellStyle name="Obično 2 9 7 9" xfId="40436" xr:uid="{2C4D91AA-CDE5-46F8-BA79-B736EC7E20D3}"/>
    <cellStyle name="Obično 2 9 8" xfId="40437" xr:uid="{760804C0-EA20-4874-87F1-CC87195652B3}"/>
    <cellStyle name="Obično 2 9 8 2" xfId="40438" xr:uid="{F2AF4DE4-0B42-49D7-8FA2-639A30AC97B8}"/>
    <cellStyle name="Obično 2 9 8 2 2" xfId="40439" xr:uid="{9B6A2084-A242-4808-8D39-1AB72E1E9D0B}"/>
    <cellStyle name="Obično 2 9 8 2 2 2" xfId="40440" xr:uid="{45BDB32C-51B9-4BEC-9B85-6E1E10DD1FBC}"/>
    <cellStyle name="Obično 2 9 8 2 2 2 2" xfId="40441" xr:uid="{BB4B270C-435B-4747-95DE-EFB50671F52A}"/>
    <cellStyle name="Obično 2 9 8 2 2 2 3" xfId="40442" xr:uid="{3C1F0568-5785-4FA4-88A5-62D32C2B4C2D}"/>
    <cellStyle name="Obično 2 9 8 2 2 3" xfId="40443" xr:uid="{A061AFDA-F2E0-4A57-9F46-0A12D0228D95}"/>
    <cellStyle name="Obično 2 9 8 2 2 3 2" xfId="40444" xr:uid="{5738AE88-1397-47DE-86FE-101537BA58A2}"/>
    <cellStyle name="Obično 2 9 8 2 2 4" xfId="40445" xr:uid="{3474794D-4454-4B01-A58F-46B27C102FA5}"/>
    <cellStyle name="Obično 2 9 8 2 2 5" xfId="40446" xr:uid="{37273B00-3997-4306-BC86-FFC07367A3A1}"/>
    <cellStyle name="Obično 2 9 8 2 3" xfId="40447" xr:uid="{4C98C6AE-DD4D-45F6-8FCC-C46B4E71C2E2}"/>
    <cellStyle name="Obično 2 9 8 2 3 2" xfId="40448" xr:uid="{D580E76E-F791-46BD-8000-A880D6E9C21F}"/>
    <cellStyle name="Obično 2 9 8 2 3 2 2" xfId="40449" xr:uid="{25C9C843-079C-4D8F-8321-24970BD35AE5}"/>
    <cellStyle name="Obično 2 9 8 2 3 2 3" xfId="40450" xr:uid="{53337E4A-1DB8-4201-AE67-EA4474B23165}"/>
    <cellStyle name="Obično 2 9 8 2 3 3" xfId="40451" xr:uid="{0671572B-736D-4E95-A7BD-3E3C147155C4}"/>
    <cellStyle name="Obično 2 9 8 2 3 3 2" xfId="40452" xr:uid="{34CC554E-9BD5-4B70-9001-A4AEE06E23FC}"/>
    <cellStyle name="Obično 2 9 8 2 3 4" xfId="40453" xr:uid="{BA1C1DAE-C4EC-484C-AA4B-B0EAB671906F}"/>
    <cellStyle name="Obično 2 9 8 2 3 5" xfId="40454" xr:uid="{CA536B9F-5A25-4FBE-B3AB-640CE1064C1F}"/>
    <cellStyle name="Obično 2 9 8 2 4" xfId="40455" xr:uid="{07AE3A36-7308-4AC9-A8B1-276616BB65E5}"/>
    <cellStyle name="Obično 2 9 8 2 4 2" xfId="40456" xr:uid="{4FCA1170-662C-47A4-AF57-D2E228B92F07}"/>
    <cellStyle name="Obično 2 9 8 2 4 3" xfId="40457" xr:uid="{18312E84-323B-48E5-92D5-B99CCDECBFA8}"/>
    <cellStyle name="Obično 2 9 8 2 5" xfId="40458" xr:uid="{9030CF69-36BD-4CB3-A6C1-F4E2F3DC03C5}"/>
    <cellStyle name="Obično 2 9 8 2 5 2" xfId="40459" xr:uid="{D0383D80-C0A2-4F7F-9FDD-FAA730708876}"/>
    <cellStyle name="Obično 2 9 8 2 6" xfId="40460" xr:uid="{3A26F589-91C6-408F-B505-03C63DA8C2D8}"/>
    <cellStyle name="Obično 2 9 8 2 7" xfId="40461" xr:uid="{71CC3D55-4BC7-457C-B3C5-038AE0A376B0}"/>
    <cellStyle name="Obično 2 9 8 3" xfId="40462" xr:uid="{F3CCF189-2724-4143-91C6-51C7F11EF2F7}"/>
    <cellStyle name="Obično 2 9 8 3 2" xfId="40463" xr:uid="{7AF704C0-3280-42DB-B733-F0448CE4E11A}"/>
    <cellStyle name="Obično 2 9 8 3 2 2" xfId="40464" xr:uid="{9970B238-AC42-431A-BD8C-A48B975061B9}"/>
    <cellStyle name="Obično 2 9 8 3 2 3" xfId="40465" xr:uid="{5018E9E1-787E-4DA2-BB87-4B9F9F723D1A}"/>
    <cellStyle name="Obično 2 9 8 3 3" xfId="40466" xr:uid="{B1A19C35-BFEA-4B6D-B3C6-89D29E6EB4BE}"/>
    <cellStyle name="Obično 2 9 8 3 3 2" xfId="40467" xr:uid="{BFB1074C-B99F-411D-A36F-E45DBD15AAF2}"/>
    <cellStyle name="Obično 2 9 8 3 4" xfId="40468" xr:uid="{83C2EA1E-151B-4E49-B962-BEA7D6DB3DCE}"/>
    <cellStyle name="Obično 2 9 8 3 5" xfId="40469" xr:uid="{F37521E5-0EF8-4C34-A7FA-00E6BD9FC088}"/>
    <cellStyle name="Obično 2 9 8 4" xfId="40470" xr:uid="{9E0EDF07-6E1E-43A6-BE7D-6E857CE6556F}"/>
    <cellStyle name="Obično 2 9 8 4 2" xfId="40471" xr:uid="{4FC78EDA-78F8-4B20-A411-3BA0022F5502}"/>
    <cellStyle name="Obično 2 9 8 4 2 2" xfId="40472" xr:uid="{7B6ACC45-846A-480F-A14A-F50F22F33FB0}"/>
    <cellStyle name="Obično 2 9 8 4 2 3" xfId="40473" xr:uid="{F0702CCC-2A57-4326-A7B9-B0D3904F96CE}"/>
    <cellStyle name="Obično 2 9 8 4 3" xfId="40474" xr:uid="{DE1926F5-24BF-4C3D-983B-5097BB9F80FC}"/>
    <cellStyle name="Obično 2 9 8 4 3 2" xfId="40475" xr:uid="{06234AFF-5115-4AF9-966A-062B41568478}"/>
    <cellStyle name="Obično 2 9 8 4 4" xfId="40476" xr:uid="{CF677CB7-C43F-4D81-979D-4CA5C159060C}"/>
    <cellStyle name="Obično 2 9 8 4 5" xfId="40477" xr:uid="{28D839A0-0093-4732-8213-39F9B655C32C}"/>
    <cellStyle name="Obično 2 9 8 5" xfId="40478" xr:uid="{DEF17E87-1ECA-49B5-A9C8-17351895F13B}"/>
    <cellStyle name="Obično 2 9 8 5 2" xfId="40479" xr:uid="{3CF32777-1B26-4863-92BF-8F858EB49208}"/>
    <cellStyle name="Obično 2 9 8 5 3" xfId="40480" xr:uid="{E3A46D3F-C0DA-4E1E-A739-41033CAB2F3F}"/>
    <cellStyle name="Obično 2 9 8 6" xfId="40481" xr:uid="{8860523A-7E2B-4DC9-93E5-DE4A8028D53E}"/>
    <cellStyle name="Obično 2 9 8 6 2" xfId="40482" xr:uid="{A673112C-70C3-414E-B779-FD4827BCFDF7}"/>
    <cellStyle name="Obično 2 9 8 7" xfId="40483" xr:uid="{B7A574B4-4AE9-4ACA-BEC7-5E66AB00A567}"/>
    <cellStyle name="Obično 2 9 8 8" xfId="40484" xr:uid="{CAB717C7-43BB-41F3-8F97-996F5EE9C543}"/>
    <cellStyle name="Obično 2 9 9" xfId="40485" xr:uid="{7AB35E13-76A3-42EC-BFEA-EE324AA9F605}"/>
    <cellStyle name="Obično 2 9 9 2" xfId="40486" xr:uid="{6A43F842-6EC8-43DB-95AA-F2AA42EB9D55}"/>
    <cellStyle name="Obično 2 9 9 2 2" xfId="40487" xr:uid="{F305322F-F1D2-4199-A29A-DF1484031218}"/>
    <cellStyle name="Obično 2 9 9 2 2 2" xfId="40488" xr:uid="{CE261580-60C2-4D8C-B600-7F5358756B6D}"/>
    <cellStyle name="Obično 2 9 9 2 2 2 2" xfId="40489" xr:uid="{A88AC63A-9FFE-4B7F-A030-C9DA9A80DBFE}"/>
    <cellStyle name="Obično 2 9 9 2 2 2 3" xfId="40490" xr:uid="{1D344E0F-53ED-4C34-91F8-5F72D1A386AC}"/>
    <cellStyle name="Obično 2 9 9 2 2 3" xfId="40491" xr:uid="{9FCFDF82-6F80-4AD2-BECB-7B0E97872DC0}"/>
    <cellStyle name="Obično 2 9 9 2 2 3 2" xfId="40492" xr:uid="{B6CE5EEF-3565-44FD-8E94-F468A3FE4EA6}"/>
    <cellStyle name="Obično 2 9 9 2 2 4" xfId="40493" xr:uid="{352C062D-7F8B-4C7F-9013-9AB6C6006C20}"/>
    <cellStyle name="Obično 2 9 9 2 2 5" xfId="40494" xr:uid="{3D9FF637-BC48-4BCE-AC93-198F6C24684F}"/>
    <cellStyle name="Obično 2 9 9 2 3" xfId="40495" xr:uid="{D719B33B-9FB7-4825-9354-098122AF9156}"/>
    <cellStyle name="Obično 2 9 9 2 3 2" xfId="40496" xr:uid="{B908B640-E497-4715-ACD6-C93F52AA273B}"/>
    <cellStyle name="Obično 2 9 9 2 3 2 2" xfId="40497" xr:uid="{81D0F592-7BC7-4A11-8D56-0C2DA28BCACB}"/>
    <cellStyle name="Obično 2 9 9 2 3 2 3" xfId="40498" xr:uid="{51367E28-8AC2-4CA1-8C4B-EC448877AE3E}"/>
    <cellStyle name="Obično 2 9 9 2 3 3" xfId="40499" xr:uid="{FFAA8279-6C7D-4E9D-B27E-7DDAABC3C3C6}"/>
    <cellStyle name="Obično 2 9 9 2 3 3 2" xfId="40500" xr:uid="{A3EB8C2A-C8E5-4768-A8BD-F2F872C58024}"/>
    <cellStyle name="Obično 2 9 9 2 3 4" xfId="40501" xr:uid="{1CCEF9DF-065C-4596-80B9-7035B5A4C98F}"/>
    <cellStyle name="Obično 2 9 9 2 3 5" xfId="40502" xr:uid="{64C7780F-A8F2-4CF5-B120-56283FDD9DBA}"/>
    <cellStyle name="Obično 2 9 9 2 4" xfId="40503" xr:uid="{CE8B204E-67C8-4390-B423-A02533E2A10F}"/>
    <cellStyle name="Obično 2 9 9 2 4 2" xfId="40504" xr:uid="{6AA765FC-8025-4A7A-B9C7-10F97390D2CE}"/>
    <cellStyle name="Obično 2 9 9 2 4 3" xfId="40505" xr:uid="{061BF3E5-B00E-48D3-B89A-996848F31CE1}"/>
    <cellStyle name="Obično 2 9 9 2 5" xfId="40506" xr:uid="{1CBF4CB1-0F2C-4B56-B001-7CD4DDF325CB}"/>
    <cellStyle name="Obično 2 9 9 2 5 2" xfId="40507" xr:uid="{1F83599A-183B-4AE5-B152-8C5AC5A14844}"/>
    <cellStyle name="Obično 2 9 9 2 6" xfId="40508" xr:uid="{0A25ED91-2BA3-4240-9C28-50789B106092}"/>
    <cellStyle name="Obično 2 9 9 2 7" xfId="40509" xr:uid="{F45070A3-5615-4AD3-A261-2F8B512EE47A}"/>
    <cellStyle name="Obično 2 9 9 3" xfId="40510" xr:uid="{92A261F3-CA29-4251-91DE-5B215D7F91DB}"/>
    <cellStyle name="Obično 2 9 9 3 2" xfId="40511" xr:uid="{3745E06F-E99A-4E6A-BBF8-ECA4F9E4212A}"/>
    <cellStyle name="Obično 2 9 9 3 2 2" xfId="40512" xr:uid="{8C7BA244-5ABC-4F6B-890D-0589D2021505}"/>
    <cellStyle name="Obično 2 9 9 3 2 3" xfId="40513" xr:uid="{8C23E788-0DE0-4470-BB7F-09EC25FFC933}"/>
    <cellStyle name="Obično 2 9 9 3 3" xfId="40514" xr:uid="{CD9B3226-D615-45D0-846B-344D65A15F90}"/>
    <cellStyle name="Obično 2 9 9 3 3 2" xfId="40515" xr:uid="{0C6E7C82-931D-4B4A-82F6-C91B9CD88DD6}"/>
    <cellStyle name="Obično 2 9 9 3 4" xfId="40516" xr:uid="{E6037EE2-E98A-44D3-9451-B6FDD2BB5DF4}"/>
    <cellStyle name="Obično 2 9 9 3 5" xfId="40517" xr:uid="{85C48201-16FA-4C28-9F0E-355DFC4E37D8}"/>
    <cellStyle name="Obično 2 9 9 4" xfId="40518" xr:uid="{B84D7123-F580-488D-882C-5A4FCAC24647}"/>
    <cellStyle name="Obično 2 9 9 4 2" xfId="40519" xr:uid="{BDF94DEE-4532-442F-AC3B-03359D747952}"/>
    <cellStyle name="Obično 2 9 9 4 2 2" xfId="40520" xr:uid="{54BA62E9-731F-4E32-BF42-BF7141E551DE}"/>
    <cellStyle name="Obično 2 9 9 4 2 3" xfId="40521" xr:uid="{E5BC4392-1D5A-4282-A59D-7FF07F2A0804}"/>
    <cellStyle name="Obično 2 9 9 4 3" xfId="40522" xr:uid="{2131BA49-4CAA-4C37-81E3-99DCCCAE4812}"/>
    <cellStyle name="Obično 2 9 9 4 3 2" xfId="40523" xr:uid="{6CB6FCD0-DE37-4C6F-B667-67FFC96A26E4}"/>
    <cellStyle name="Obično 2 9 9 4 4" xfId="40524" xr:uid="{1FC117C5-71F2-4A70-B176-E114F1772B2F}"/>
    <cellStyle name="Obično 2 9 9 4 5" xfId="40525" xr:uid="{74206885-8A8D-423B-AE02-A45BCD380409}"/>
    <cellStyle name="Obično 2 9 9 5" xfId="40526" xr:uid="{3158634E-C195-4C20-A9BA-214907958BCA}"/>
    <cellStyle name="Obično 2 9 9 5 2" xfId="40527" xr:uid="{A49E98AD-C3DB-443A-AC1F-F816D5C003D4}"/>
    <cellStyle name="Obično 2 9 9 5 3" xfId="40528" xr:uid="{F23A049A-51FC-48E6-AE84-D925A7EA8D8E}"/>
    <cellStyle name="Obično 2 9 9 6" xfId="40529" xr:uid="{FE6F5664-1DD7-4546-B9BB-6E830B47D990}"/>
    <cellStyle name="Obično 2 9 9 6 2" xfId="40530" xr:uid="{A60C3BDB-2DD9-4240-947E-CCC44C05472A}"/>
    <cellStyle name="Obično 2 9 9 7" xfId="40531" xr:uid="{B7DD7BC3-BA37-4144-8D2D-D6B36A3E0C78}"/>
    <cellStyle name="Obično 2 9 9 8" xfId="40532" xr:uid="{1956BFE0-5EAC-40D7-88D2-51D0A4A1534E}"/>
    <cellStyle name="Obično 20" xfId="40533" xr:uid="{8B6447FA-3FC8-4692-B003-1F7B6CC6229E}"/>
    <cellStyle name="Obično 20 10" xfId="41655" xr:uid="{ED828B36-47F9-4DE5-B80F-731E73357858}"/>
    <cellStyle name="Obično 20 2" xfId="40534" xr:uid="{E6EA9497-0CE0-47DD-9B9A-B0AB5219DACF}"/>
    <cellStyle name="Obično 20 2 2" xfId="41939" xr:uid="{6D75DC95-A834-403D-91E2-227149A1D739}"/>
    <cellStyle name="Obično 20 3" xfId="40535" xr:uid="{09B9D86A-9C94-4EBF-B71A-37CBB581E982}"/>
    <cellStyle name="Obično 20 4" xfId="40536" xr:uid="{1A205C7E-8B97-46AF-9108-701922CD313F}"/>
    <cellStyle name="Obično 20 5" xfId="40537" xr:uid="{5085753D-654E-4B88-867F-A9DECF05BC70}"/>
    <cellStyle name="Obično 20 6" xfId="40538" xr:uid="{721F837C-EBB2-4398-81EF-BE16A52494F7}"/>
    <cellStyle name="Obično 20 7" xfId="40539" xr:uid="{9AB64D8B-E7C0-4B7C-B66B-C2AC98073435}"/>
    <cellStyle name="Obično 20 8" xfId="40540" xr:uid="{AE1497AD-44E5-406D-8BA0-DD79CD5D39D5}"/>
    <cellStyle name="Obično 20 9" xfId="41656" xr:uid="{97BE9263-D4A5-40F0-AD83-76034C91F515}"/>
    <cellStyle name="Obično 21" xfId="40541" xr:uid="{4F3A713F-1C68-4956-83E8-3CBFBE18DAEB}"/>
    <cellStyle name="Obično 21 2" xfId="40542" xr:uid="{17B29753-29BC-446D-981E-5C128C55BA4B}"/>
    <cellStyle name="Obično 21 3" xfId="40543" xr:uid="{E64B3B1C-253D-4E4C-BF57-55A08BD07865}"/>
    <cellStyle name="Obično 21 4" xfId="40544" xr:uid="{33796728-F9DD-4BE9-AEF1-375BEEA92008}"/>
    <cellStyle name="Obično 21 5" xfId="40545" xr:uid="{37955FC5-9868-4B2D-B130-EC3294C9331F}"/>
    <cellStyle name="Obično 21 6" xfId="40546" xr:uid="{2AE28290-09C1-4A65-AB0B-9A62F9410B30}"/>
    <cellStyle name="Obično 21 7" xfId="40547" xr:uid="{11718A37-79B4-4A56-9DC7-FF076A9CD428}"/>
    <cellStyle name="Obično 21 8" xfId="40548" xr:uid="{1469F042-7EF1-4921-945D-E212E5E0B3B6}"/>
    <cellStyle name="Obično 22" xfId="40549" xr:uid="{F010A628-8274-4CA2-B43A-5FE92A7AE47E}"/>
    <cellStyle name="Obično 22 2" xfId="40550" xr:uid="{7634583C-5781-4BFF-8FBE-42938FC8D065}"/>
    <cellStyle name="Obično 23" xfId="40551" xr:uid="{718EE0E3-48FE-4CFF-8EB2-D620B0842299}"/>
    <cellStyle name="Obično 23 2" xfId="40552" xr:uid="{4BC31D72-E0A9-4291-AE95-74544D6AAE78}"/>
    <cellStyle name="Obično 23 3" xfId="40553" xr:uid="{6043E009-95EC-4DBF-B6C3-28190D5AF167}"/>
    <cellStyle name="Obično 24" xfId="40554" xr:uid="{76861BA3-D150-4DD2-ACEE-2BCE2B1A336F}"/>
    <cellStyle name="Obično 24 2" xfId="40555" xr:uid="{391F1D79-81DE-4FA0-A0CD-B8A10593B7DF}"/>
    <cellStyle name="Obično 24 3" xfId="40556" xr:uid="{62601111-C053-4281-9D7D-54451CCD1FEB}"/>
    <cellStyle name="Obično 24 4" xfId="40557" xr:uid="{761E64C0-E6C4-4FBE-97EA-C4F986E4C6BF}"/>
    <cellStyle name="Obično 24 5" xfId="40558" xr:uid="{C6E3A5B8-B9A5-4683-92A8-3248DB19C27B}"/>
    <cellStyle name="Obično 24 6" xfId="40559" xr:uid="{B00263F4-973D-46B6-91CE-8F135BEE62A3}"/>
    <cellStyle name="Obično 24 7" xfId="40560" xr:uid="{6D7BF951-F61F-43E5-A0A7-A77454A385E1}"/>
    <cellStyle name="Obično 24 8" xfId="40561" xr:uid="{0A555CA9-85B7-4CAC-B032-C110A1AF8AE9}"/>
    <cellStyle name="Obično 25" xfId="40562" xr:uid="{65A373B5-C8CF-406E-9974-23A995E66CE5}"/>
    <cellStyle name="Obično 25 2" xfId="40563" xr:uid="{A44C74A8-361B-4BF7-9112-BC0D579A9541}"/>
    <cellStyle name="Obično 25 3" xfId="40564" xr:uid="{EC7AEAB4-0B81-4669-B484-C480630F50D2}"/>
    <cellStyle name="Obično 25 4" xfId="40565" xr:uid="{6131AE1E-D72E-4E7F-81CF-C95EDA3213C5}"/>
    <cellStyle name="Obično 26" xfId="40566" xr:uid="{4002B48D-074D-4CF6-B63D-91A1B18CFA37}"/>
    <cellStyle name="Obično 26 2" xfId="40567" xr:uid="{9F330F4E-C0C2-4922-AC6A-E0FCDABE2664}"/>
    <cellStyle name="Obično 26 3" xfId="40568" xr:uid="{7D2409B2-677E-4899-9FBD-1458683867B7}"/>
    <cellStyle name="Obično 27" xfId="40569" xr:uid="{60E5497E-5672-4974-A54F-D73DA7962839}"/>
    <cellStyle name="Obično 27 2" xfId="40570" xr:uid="{D0A1002D-4656-4C71-8904-26E11E45CDCA}"/>
    <cellStyle name="Obično 27 3" xfId="40571" xr:uid="{CB866619-30C2-41D3-9913-DA09C5D93102}"/>
    <cellStyle name="Obično 27 4" xfId="40572" xr:uid="{91D95126-A304-482C-B58C-7615021CEE3C}"/>
    <cellStyle name="Obično 27 5" xfId="40573" xr:uid="{5FA5755A-2BAE-4081-A3EB-A2B1AB1F30B9}"/>
    <cellStyle name="Obično 27 6" xfId="40574" xr:uid="{C5F2AA76-2D27-44D4-B7FF-B921CB7A9FC8}"/>
    <cellStyle name="Obično 27 7" xfId="40575" xr:uid="{0F259072-5609-4260-92A4-0B54734EEB1A}"/>
    <cellStyle name="Obično 27 8" xfId="40576" xr:uid="{F81A9AA1-0F96-4C31-862A-3BA4E4BC9DC6}"/>
    <cellStyle name="Obično 28" xfId="15" xr:uid="{00000000-0005-0000-0000-000080050000}"/>
    <cellStyle name="Obično 28 2" xfId="40577" xr:uid="{10E974DC-0C21-464F-86D9-DB658E931B1B}"/>
    <cellStyle name="Obično 28 3" xfId="41657" xr:uid="{CBF74D76-B6FC-4934-8975-8AA18F6D37EF}"/>
    <cellStyle name="Obično 28 4" xfId="41658" xr:uid="{0F3804EA-FAC4-498F-8222-6A88568E5F49}"/>
    <cellStyle name="Obično 29" xfId="40578" xr:uid="{89515062-8F7A-4CAE-9C74-0E08BDD8E7E6}"/>
    <cellStyle name="Obično 3" xfId="16" xr:uid="{00000000-0005-0000-0000-000081050000}"/>
    <cellStyle name="Obično 3 2" xfId="880" xr:uid="{00000000-0005-0000-0000-000082050000}"/>
    <cellStyle name="Obično 3 2 2" xfId="1496" xr:uid="{00000000-0005-0000-0000-000083050000}"/>
    <cellStyle name="Obično 3 2 2 2" xfId="40579" xr:uid="{C018011F-41FB-4F4E-8AB7-C8F5BB7813CD}"/>
    <cellStyle name="Obično 3 2 2 2 2" xfId="40580" xr:uid="{5AC07BEB-E626-466E-A68F-E3BEA0B5EEF5}"/>
    <cellStyle name="Obično 3 2 2 3" xfId="40581" xr:uid="{041E63EF-1D7C-458D-B7DA-99E1DD4FC0AE}"/>
    <cellStyle name="Obično 3 2 2 4" xfId="40582" xr:uid="{281DED64-20E0-451B-81A2-D0DB99CF3781}"/>
    <cellStyle name="Obično 3 2 2 4 2" xfId="41659" xr:uid="{2229D4AF-6FAC-4A00-8C3E-81F2BA584E2D}"/>
    <cellStyle name="Obično 3 2 2 4 3" xfId="41660" xr:uid="{492D9A31-92B1-4173-BB14-A8EEDF741A7F}"/>
    <cellStyle name="Obično 3 2 3" xfId="1497" xr:uid="{00000000-0005-0000-0000-000084050000}"/>
    <cellStyle name="Obično 3 2 3 2" xfId="1498" xr:uid="{00000000-0005-0000-0000-000085050000}"/>
    <cellStyle name="Obično 3 2 3 2 2" xfId="41661" xr:uid="{774CB5F0-FF4E-40A2-98C7-E2B78803AD98}"/>
    <cellStyle name="Obično 3 2 3 2 2 2" xfId="41662" xr:uid="{12F291CB-4C09-4AC2-938A-D52C434ED39E}"/>
    <cellStyle name="Obično 3 2 3 2 3" xfId="41663" xr:uid="{2C332711-B036-4B8E-A21B-FB9D7D818DE0}"/>
    <cellStyle name="Obično 3 2 3 3" xfId="40583" xr:uid="{3B12DDC1-01A4-427D-8B2C-012DE53091E8}"/>
    <cellStyle name="Obično 3 2 4" xfId="1499" xr:uid="{00000000-0005-0000-0000-000086050000}"/>
    <cellStyle name="Obično 3 2 4 2" xfId="40584" xr:uid="{48F62A70-18E6-4C8E-9BCF-38903009292B}"/>
    <cellStyle name="Obično 3 2 4 3" xfId="41664" xr:uid="{363FCDB2-0563-492F-B8F7-4C20830D541F}"/>
    <cellStyle name="Obično 3 2 5" xfId="1500" xr:uid="{00000000-0005-0000-0000-000087050000}"/>
    <cellStyle name="Obično 3 2 5 2" xfId="40585" xr:uid="{96CB72B7-9E25-4D25-8927-339BC3EB097C}"/>
    <cellStyle name="Obično 3 2 6" xfId="40586" xr:uid="{2F666F92-5762-435F-ABA7-79CA9F677B85}"/>
    <cellStyle name="Obično 3 2 7" xfId="40587" xr:uid="{3E895DC8-8BF5-4412-B40E-B467A27A437D}"/>
    <cellStyle name="Obično 3 2 8" xfId="41665" xr:uid="{8529229A-7135-4FB9-ACF2-A8D3494165C3}"/>
    <cellStyle name="Obično 3 3" xfId="1501" xr:uid="{00000000-0005-0000-0000-000088050000}"/>
    <cellStyle name="Obično 3 3 2" xfId="1897" xr:uid="{E250DF81-BF05-4B47-88A7-D14308CC52A8}"/>
    <cellStyle name="Obično 3 3 2 2" xfId="40588" xr:uid="{8978E46E-1662-48A6-A852-6C06BA2D328F}"/>
    <cellStyle name="Obično 3 3 3" xfId="40589" xr:uid="{88C5B070-46F1-4DCD-967E-E41CF98FD682}"/>
    <cellStyle name="Obično 3 3 3 2" xfId="41666" xr:uid="{E949715D-5132-4BA6-9C82-422ED6D7CCC9}"/>
    <cellStyle name="Obično 3 3 3 3" xfId="41667" xr:uid="{58315BE6-6207-46D2-9C91-D3D70FAA41BD}"/>
    <cellStyle name="Obično 3 3 4" xfId="1852" xr:uid="{C84E2DDA-7599-4C80-89E0-86D21E5A1D99}"/>
    <cellStyle name="Obično 3 4" xfId="40590" xr:uid="{359437B1-F53B-49FA-9DF5-A5130C54482A}"/>
    <cellStyle name="Obično 3 5" xfId="40591" xr:uid="{887BD453-F12C-4366-BB57-229238F343C2}"/>
    <cellStyle name="Obično 3 6" xfId="40592" xr:uid="{8B8515A4-F51C-4E2B-8F7F-F90B53DE2929}"/>
    <cellStyle name="Obično 3 7" xfId="40593" xr:uid="{84A1645C-6612-4DB2-8063-A0DFCF04C221}"/>
    <cellStyle name="Obično 30" xfId="40594" xr:uid="{3166B058-E1B5-4EA2-9469-6EFB326C91C3}"/>
    <cellStyle name="Obično 30 2" xfId="40595" xr:uid="{796736DF-FE4F-4669-9C49-67E271CB5F55}"/>
    <cellStyle name="Obično 31" xfId="40596" xr:uid="{EA2B0D1A-1461-459E-9420-9952444DC9E2}"/>
    <cellStyle name="Obično 31 2" xfId="40597" xr:uid="{B4649408-7652-4093-821C-9EA653A9DDE3}"/>
    <cellStyle name="Obično 32" xfId="17" xr:uid="{00000000-0005-0000-0000-000089050000}"/>
    <cellStyle name="Obično 32 2" xfId="40598" xr:uid="{69F0B55A-FBBD-494E-8A38-25FA92A0461A}"/>
    <cellStyle name="Obično 32 3" xfId="40599" xr:uid="{ACA34BAB-E9CE-4DEF-B008-A42DB720C87B}"/>
    <cellStyle name="Obično 32 4" xfId="41668" xr:uid="{CFFDA561-4D26-4D78-8EA5-2CC06627A619}"/>
    <cellStyle name="Obično 32 5" xfId="41669" xr:uid="{C3FFE42E-D17E-4AD8-9208-F8BFAABBB855}"/>
    <cellStyle name="Obično 33" xfId="40600" xr:uid="{45FFFE9B-019F-41B6-AA87-F791AB68773E}"/>
    <cellStyle name="Obično 33 2" xfId="40601" xr:uid="{AFC61EE1-D445-4DD0-AEE0-6DE0953610F2}"/>
    <cellStyle name="Obično 33 3" xfId="40602" xr:uid="{A3722FB3-BF2B-4332-A94C-5640FD0EECC4}"/>
    <cellStyle name="Obično 34" xfId="40603" xr:uid="{911B379E-EE71-4C11-BCA4-AEFB4466D807}"/>
    <cellStyle name="Obično 35" xfId="18" xr:uid="{00000000-0005-0000-0000-00008A050000}"/>
    <cellStyle name="Obično 35 10" xfId="41670" xr:uid="{E76CC616-FF54-43D3-BCB0-A8675167A34C}"/>
    <cellStyle name="Obično 35 2" xfId="40604" xr:uid="{F17879A1-991B-4B97-A6D0-1A671599007C}"/>
    <cellStyle name="Obično 35 3" xfId="40605" xr:uid="{A7BE459F-7E40-404E-A006-36BD1B298DD3}"/>
    <cellStyle name="Obično 35 4" xfId="40606" xr:uid="{1C95694D-8D47-4CB8-A97D-69E6226B6157}"/>
    <cellStyle name="Obično 35 5" xfId="40607" xr:uid="{B5C633B4-5C5B-4B9F-9C17-F6F2C9A55845}"/>
    <cellStyle name="Obično 35 6" xfId="40608" xr:uid="{C941F5DE-71F9-4A77-9799-24215DEBB627}"/>
    <cellStyle name="Obično 35 7" xfId="40609" xr:uid="{DB24B0E7-5643-4C74-B453-F3E9552BF95A}"/>
    <cellStyle name="Obično 35 8" xfId="40610" xr:uid="{0D8018C9-302F-4C93-92A1-1259A8987365}"/>
    <cellStyle name="Obično 35 9" xfId="41671" xr:uid="{D081F655-62CE-4B1F-8457-CCA13B8A2B20}"/>
    <cellStyle name="Obično 36" xfId="40611" xr:uid="{FFF6C9D0-D94D-4973-BE05-F0A332E8C5F5}"/>
    <cellStyle name="Obično 36 2" xfId="40612" xr:uid="{A84AD106-7BC9-404F-991B-0805E21FFE15}"/>
    <cellStyle name="Obično 36 3" xfId="40613" xr:uid="{34A8ACC1-292E-4AE1-8DC2-FAD10CEBD08C}"/>
    <cellStyle name="Obično 36 4" xfId="40614" xr:uid="{3468F7E5-56A7-4B0C-B313-28CFBFE19B61}"/>
    <cellStyle name="Obično 36 5" xfId="40615" xr:uid="{0F0B281F-FAC4-4F4C-88FA-758A7E434886}"/>
    <cellStyle name="Obično 36 6" xfId="40616" xr:uid="{60739ABF-447B-4AA4-AF24-4DE3B49A7890}"/>
    <cellStyle name="Obično 36 7" xfId="40617" xr:uid="{22444BFF-0D37-48C8-AD94-F4C4BC41E799}"/>
    <cellStyle name="Obično 36 8" xfId="40618" xr:uid="{03302660-212A-419B-AE94-861C94B41E2A}"/>
    <cellStyle name="Obično 37" xfId="40619" xr:uid="{ABF4642A-2BDA-43C7-A3B1-2C33744AF6CE}"/>
    <cellStyle name="Obično 37 2" xfId="40620" xr:uid="{14D9A8B8-32C1-498F-B885-3CF2F56F3B2C}"/>
    <cellStyle name="Obično 37 3" xfId="40621" xr:uid="{9F36E975-DFB9-45D8-9C59-7F513E0485C5}"/>
    <cellStyle name="Obično 37 4" xfId="40622" xr:uid="{057B5723-5FFC-4269-963B-D8F524F5FEA9}"/>
    <cellStyle name="Obično 37 5" xfId="40623" xr:uid="{9CB4437A-8E29-4B3D-876F-9E3DA97BFD2E}"/>
    <cellStyle name="Obično 37 6" xfId="40624" xr:uid="{3F3F7A9C-D8AC-4DE3-BE7C-39265903E0DD}"/>
    <cellStyle name="Obično 37 7" xfId="40625" xr:uid="{F0EFB75C-F739-4BDB-A9B5-2675170E1487}"/>
    <cellStyle name="Obično 38" xfId="19" xr:uid="{00000000-0005-0000-0000-00008B050000}"/>
    <cellStyle name="Obično 38 10" xfId="41672" xr:uid="{A1C703A5-022E-4AB7-B35E-CBD3410D0C5E}"/>
    <cellStyle name="Obično 38 2" xfId="40626" xr:uid="{6F43FCD8-4EAE-408C-8019-F09E1634B5BD}"/>
    <cellStyle name="Obično 38 3" xfId="40627" xr:uid="{BF165DC3-D8B7-484F-AEFB-CEEDA5071BE1}"/>
    <cellStyle name="Obično 38 4" xfId="40628" xr:uid="{556AF787-E625-4353-85DD-B6C74A93C958}"/>
    <cellStyle name="Obično 38 5" xfId="40629" xr:uid="{8C0B3654-163E-43AD-A09F-377D6A78422C}"/>
    <cellStyle name="Obično 38 6" xfId="40630" xr:uid="{6D56D504-0C65-4E44-8D34-C83E005F3FAA}"/>
    <cellStyle name="Obično 38 7" xfId="40631" xr:uid="{03E3C1F9-BB50-483A-A5C3-F84249F43ABB}"/>
    <cellStyle name="Obično 38 8" xfId="40632" xr:uid="{DC8241AA-7C79-4541-A30D-BE320A01CD7A}"/>
    <cellStyle name="Obično 38 9" xfId="41673" xr:uid="{D7A644DB-8D1D-4EF0-93B8-486409EF4EE3}"/>
    <cellStyle name="Obično 39" xfId="20" xr:uid="{00000000-0005-0000-0000-00008C050000}"/>
    <cellStyle name="Obično 39 2" xfId="41674" xr:uid="{BBCBB525-6154-4E06-B294-EA3D4E98ECB2}"/>
    <cellStyle name="Obično 39 3" xfId="41675" xr:uid="{3DF05253-3428-4C94-9649-BB8892F51595}"/>
    <cellStyle name="Obično 4" xfId="29" xr:uid="{00000000-0005-0000-0000-00008D050000}"/>
    <cellStyle name="Obično 4 2" xfId="149" xr:uid="{00000000-0005-0000-0000-00008E050000}"/>
    <cellStyle name="Obično 4 2 2" xfId="1502" xr:uid="{00000000-0005-0000-0000-00008F050000}"/>
    <cellStyle name="Obično 4 2 2 2" xfId="41676" xr:uid="{9E3B5CEC-CD5E-42E2-A8AE-72B4FCEE6B0A}"/>
    <cellStyle name="Obično 4 2 2 2 2" xfId="41677" xr:uid="{1F310A6F-09D6-4913-974A-FFB47813017F}"/>
    <cellStyle name="Obično 4 2 2 3" xfId="41678" xr:uid="{A157A3AE-FE6A-4625-894F-C74B6C50F5C4}"/>
    <cellStyle name="Obično 4 2 3" xfId="1503" xr:uid="{00000000-0005-0000-0000-000090050000}"/>
    <cellStyle name="Obično 4 2 3 2" xfId="41679" xr:uid="{B8C58D8C-A9A9-4ABD-A058-B4CF3C57391D}"/>
    <cellStyle name="Obično 4 2 3 3" xfId="41680" xr:uid="{2B794F1C-68CD-4297-81B3-0CD8B10CFDE7}"/>
    <cellStyle name="Obično 4 2 4" xfId="41681" xr:uid="{3E3E14F4-741D-4306-8600-A0D84BDBF9F0}"/>
    <cellStyle name="Obično 4 3" xfId="881" xr:uid="{00000000-0005-0000-0000-000091050000}"/>
    <cellStyle name="Obično 4 3 2" xfId="41682" xr:uid="{5FE72329-9FE3-4A59-B979-2B6485C24E66}"/>
    <cellStyle name="Obično 4 3 3" xfId="41683" xr:uid="{62B818AB-D1BA-4344-9326-3F8BB7712439}"/>
    <cellStyle name="Obično 4 4" xfId="1504" xr:uid="{00000000-0005-0000-0000-000092050000}"/>
    <cellStyle name="Obično 4 4 2" xfId="41684" xr:uid="{0CE50F82-6F19-4B94-9245-8B6642EB6558}"/>
    <cellStyle name="Obično 4 4 3" xfId="41685" xr:uid="{ED315D04-1F7A-4067-8A88-A7F755476D8F}"/>
    <cellStyle name="Obično 4 5" xfId="40633" xr:uid="{A28C9EA4-7528-4CA5-8557-EE3F49F949A8}"/>
    <cellStyle name="Obično 40" xfId="40634" xr:uid="{70E97A78-A897-4A84-9804-377B03CD14CD}"/>
    <cellStyle name="Obično 41" xfId="40635" xr:uid="{10292C13-022B-484C-ACD7-A0FC64F31079}"/>
    <cellStyle name="Obično 41 2" xfId="40636" xr:uid="{FAA3B765-536F-421F-89B9-78615225238F}"/>
    <cellStyle name="Obično 41 3" xfId="40637" xr:uid="{4F5B217F-E3F4-47AA-B5F7-D42698FE8D2F}"/>
    <cellStyle name="Obično 41 4" xfId="40638" xr:uid="{FC05416C-2363-4814-9151-70D40C6E3D50}"/>
    <cellStyle name="Obično 41 5" xfId="40639" xr:uid="{A09B9EE9-F1BD-4D69-987A-1D0E5371F067}"/>
    <cellStyle name="Obično 41 6" xfId="40640" xr:uid="{90956419-D8DE-4794-91FE-39D29B75E4E8}"/>
    <cellStyle name="Obično 41 7" xfId="40641" xr:uid="{0128FFFB-E1FB-4DA9-8EE9-5CE16109DFDA}"/>
    <cellStyle name="Obično 41 8" xfId="40642" xr:uid="{0AE5CADD-A367-4442-854A-24482B61F785}"/>
    <cellStyle name="Obično 42" xfId="40643" xr:uid="{AA06CBB9-A5F3-4D88-89B5-0CD095CE5104}"/>
    <cellStyle name="Obično 43" xfId="40644" xr:uid="{525A0ABF-818F-4761-9C78-80DC657D3B40}"/>
    <cellStyle name="Obično 43 2" xfId="40645" xr:uid="{5DC0D06A-D558-4647-B2EB-260AE6A62911}"/>
    <cellStyle name="Obično 44" xfId="40646" xr:uid="{C94A1591-5B0E-494C-A7C6-CEF90445E781}"/>
    <cellStyle name="Obično 44 2" xfId="40647" xr:uid="{F2D01DA8-65C4-4F7F-9D13-8D32DF4DC5D5}"/>
    <cellStyle name="Obično 45" xfId="41686" xr:uid="{1FAC8767-76E1-40DF-BBEC-D0CC8066023D}"/>
    <cellStyle name="Obično 5" xfId="30" xr:uid="{00000000-0005-0000-0000-000093050000}"/>
    <cellStyle name="Obično 5 2" xfId="148" xr:uid="{00000000-0005-0000-0000-000094050000}"/>
    <cellStyle name="Obično 5 2 2" xfId="1505" xr:uid="{00000000-0005-0000-0000-000095050000}"/>
    <cellStyle name="Obično 5 2 3" xfId="1506" xr:uid="{00000000-0005-0000-0000-000096050000}"/>
    <cellStyle name="Obično 5 2 4" xfId="41687" xr:uid="{27E363CE-2FA9-4CF6-B370-02F00242D860}"/>
    <cellStyle name="Obično 5 3" xfId="882" xr:uid="{00000000-0005-0000-0000-000097050000}"/>
    <cellStyle name="Obično 5 3 2" xfId="1507" xr:uid="{00000000-0005-0000-0000-000098050000}"/>
    <cellStyle name="Obično 5 3 2 2" xfId="41688" xr:uid="{5AEE7A8E-5097-4C3D-BD39-5C9869ABFC9C}"/>
    <cellStyle name="Obično 5 3 2 3" xfId="41689" xr:uid="{E80BDCF0-D6D0-48C2-BEE1-E8CA86547D9A}"/>
    <cellStyle name="Obično 5 3 3" xfId="1508" xr:uid="{00000000-0005-0000-0000-000099050000}"/>
    <cellStyle name="Obično 5 3 3 2" xfId="41690" xr:uid="{BFDE6B13-D45B-4087-A984-A44E7E27CC10}"/>
    <cellStyle name="Obično 5 3 3 3" xfId="41691" xr:uid="{0EDE40F7-72B8-4D3E-82AF-BD657C12E40A}"/>
    <cellStyle name="Obično 5 3 4" xfId="41692" xr:uid="{DD324024-A67E-409F-AA1C-A8D524142A9C}"/>
    <cellStyle name="Obično 5 3 5" xfId="1603" xr:uid="{70B52E4E-5BE2-44E3-A794-D537A517C815}"/>
    <cellStyle name="Obično 5 4" xfId="1509" xr:uid="{00000000-0005-0000-0000-00009A050000}"/>
    <cellStyle name="Obično 5 5" xfId="1510" xr:uid="{00000000-0005-0000-0000-00009B050000}"/>
    <cellStyle name="Obično 5 5 2" xfId="1511" xr:uid="{00000000-0005-0000-0000-00009C050000}"/>
    <cellStyle name="Obično 5 5 3" xfId="41693" xr:uid="{87988506-0457-4E39-B128-1E25F2E695AB}"/>
    <cellStyle name="Obično 5 5 4" xfId="41694" xr:uid="{C7A09A84-092A-4740-9187-5BB874A57B37}"/>
    <cellStyle name="Obično 5 6" xfId="1512" xr:uid="{00000000-0005-0000-0000-00009D050000}"/>
    <cellStyle name="Obično 6" xfId="21" xr:uid="{00000000-0005-0000-0000-00009E050000}"/>
    <cellStyle name="Obično 6 2" xfId="883" xr:uid="{00000000-0005-0000-0000-00009F050000}"/>
    <cellStyle name="Obično 6 2 2" xfId="40648" xr:uid="{652AF0B5-CD1B-4B2A-8C4E-40BFD438EAE8}"/>
    <cellStyle name="Obično 6 27" xfId="1847" xr:uid="{4ACA2B7C-5174-44C3-BFDD-4A243BA042FC}"/>
    <cellStyle name="Obično 6 28" xfId="1846" xr:uid="{EE3AF1CC-419C-4E76-8472-4B72CB58F1A0}"/>
    <cellStyle name="Obično 6 29" xfId="1845" xr:uid="{3332875F-9902-440B-8E94-F4F0E9AD3710}"/>
    <cellStyle name="Obično 6 3" xfId="40649" xr:uid="{EC1CC8E8-9FB8-4C1B-94F7-2B859966C777}"/>
    <cellStyle name="Obično 6 3 2" xfId="40650" xr:uid="{A9C2AA09-6552-4AF8-AABF-D14A77B32C89}"/>
    <cellStyle name="Obično 6 3 3" xfId="40651" xr:uid="{CE0D29DD-E6D0-4FD2-9E1A-53FB802C1B16}"/>
    <cellStyle name="Obično 6 30" xfId="1844" xr:uid="{39D017AA-30B2-40F5-8268-E9E252C95447}"/>
    <cellStyle name="Obično 6 4" xfId="40652" xr:uid="{B554B9F0-7942-4359-97A2-30268625A7D8}"/>
    <cellStyle name="Obično 6 5" xfId="40653" xr:uid="{5C1C3B23-2A7F-4022-89F3-5C4BDB90617D}"/>
    <cellStyle name="Obično 7" xfId="884" xr:uid="{00000000-0005-0000-0000-0000A0050000}"/>
    <cellStyle name="Obično 7 2" xfId="1513" xr:uid="{00000000-0005-0000-0000-0000A1050000}"/>
    <cellStyle name="Obično 7 2 2" xfId="1514" xr:uid="{00000000-0005-0000-0000-0000A2050000}"/>
    <cellStyle name="Obično 7 2 2 2" xfId="41695" xr:uid="{66BB8D5A-9CD7-4AC7-95ED-E3DBAA8FC9BA}"/>
    <cellStyle name="Obično 7 2 2 3" xfId="41696" xr:uid="{8962BD6E-518D-4B23-B988-319BFD705A16}"/>
    <cellStyle name="Obično 7 3" xfId="1515" xr:uid="{00000000-0005-0000-0000-0000A3050000}"/>
    <cellStyle name="Obično 7 3 2" xfId="40654" xr:uid="{E3036C1A-221F-459B-ADCB-1A80F4B17217}"/>
    <cellStyle name="Obično 7 3 3" xfId="40655" xr:uid="{B7413F27-DE11-477E-863D-6B10FA34B28A}"/>
    <cellStyle name="Obično 7 3 3 2" xfId="41697" xr:uid="{4E90BD8E-5AB0-4700-AD7D-9142EFCCD7F3}"/>
    <cellStyle name="Obično 7 3 3 3" xfId="41698" xr:uid="{913DA3CD-442C-4EB2-ADF5-493E9563D1A1}"/>
    <cellStyle name="Obično 7 3 4" xfId="41699" xr:uid="{F3C7A990-4340-4DDA-98EC-2BF0F6CED23F}"/>
    <cellStyle name="Obično 7 4" xfId="936" xr:uid="{00000000-0005-0000-0000-0000A4050000}"/>
    <cellStyle name="Obično 7 5" xfId="1516" xr:uid="{00000000-0005-0000-0000-0000A5050000}"/>
    <cellStyle name="Obično 7 5 2" xfId="41700" xr:uid="{5C7C70EF-C712-4A3F-9CB2-A361C825B345}"/>
    <cellStyle name="Obično 7 5 3" xfId="41701" xr:uid="{90A5A46D-D71D-4C16-9809-C93DAC5BB74A}"/>
    <cellStyle name="Obično 8" xfId="885" xr:uid="{00000000-0005-0000-0000-0000A6050000}"/>
    <cellStyle name="Obično 8 2" xfId="1517" xr:uid="{00000000-0005-0000-0000-0000A7050000}"/>
    <cellStyle name="Obično 8 2 2" xfId="40656" xr:uid="{1421588E-877B-4136-9155-D0813FBB2434}"/>
    <cellStyle name="Obično 8 2 2 2" xfId="40657" xr:uid="{C1D355A2-7838-4B9C-A0E9-F4465D5ED57A}"/>
    <cellStyle name="Obično 8 2 3" xfId="40658" xr:uid="{12499682-DAF9-4A5A-A269-3BB8CC34BA11}"/>
    <cellStyle name="Obično 8 3" xfId="1518" xr:uid="{00000000-0005-0000-0000-0000A8050000}"/>
    <cellStyle name="Obično 8 3 2" xfId="40659" xr:uid="{0A4F661B-D93E-4942-8CC7-8D01F7B0F494}"/>
    <cellStyle name="Obično 8 3 3" xfId="40660" xr:uid="{697CBC90-8616-439A-B87B-BA592152859F}"/>
    <cellStyle name="Obično 8 4" xfId="1519" xr:uid="{00000000-0005-0000-0000-0000A9050000}"/>
    <cellStyle name="Obično 8 4 2" xfId="40661" xr:uid="{22E25C7C-46F8-4B12-B1E4-E835A0765FD6}"/>
    <cellStyle name="Obično 8 4 3" xfId="40662" xr:uid="{E4D434AD-081B-4037-AB45-1B08B0422A1F}"/>
    <cellStyle name="Obično 8 4 4" xfId="41702" xr:uid="{1AFB77A2-C146-4125-BD15-DCCA4F630F8C}"/>
    <cellStyle name="Obično 8 5" xfId="1520" xr:uid="{00000000-0005-0000-0000-0000AA050000}"/>
    <cellStyle name="Obično 8 5 2" xfId="40663" xr:uid="{C787F735-FE95-49C3-BADF-AAA336D21F6F}"/>
    <cellStyle name="Obično 8 5 2 2" xfId="41703" xr:uid="{90FE5FBF-93B0-49CA-85BE-988F2E8320E4}"/>
    <cellStyle name="Obično 8 5 2 3" xfId="41704" xr:uid="{5E5572EC-FCA6-43EB-8FC9-63F3DC915822}"/>
    <cellStyle name="Obično 8 5 3" xfId="40664" xr:uid="{0A9B9201-EB99-4844-A0C0-1093456DDA8F}"/>
    <cellStyle name="Obično 8 6" xfId="40665" xr:uid="{C84DB9CD-57DF-4A41-86F2-A2EE30E513BD}"/>
    <cellStyle name="Obično 8 7" xfId="40666" xr:uid="{7F0D6F09-FBF1-4CE1-B842-89F9C8EA5E9A}"/>
    <cellStyle name="Obično 9" xfId="886" xr:uid="{00000000-0005-0000-0000-0000AB050000}"/>
    <cellStyle name="Obično 9 2" xfId="40667" xr:uid="{54498A3F-7BD0-44A0-9643-CC2C9220C57F}"/>
    <cellStyle name="Obično 9 2 2" xfId="40668" xr:uid="{706B5417-5A6A-421E-8531-4B5B9FA775BF}"/>
    <cellStyle name="Obično 9 2 3" xfId="40669" xr:uid="{24A2EB6D-C28E-4A92-877C-E80327B6AE38}"/>
    <cellStyle name="Obično 9 3" xfId="40670" xr:uid="{C27A1419-46D2-4942-92EB-9341F16B5883}"/>
    <cellStyle name="Obično 9 3 2" xfId="41705" xr:uid="{F2C69430-3A96-4FC1-BB49-AC9B2BA706BD}"/>
    <cellStyle name="Obično 9 3 3" xfId="41706" xr:uid="{7978C58D-180C-4D70-AABC-6731ABCB89C9}"/>
    <cellStyle name="Obično 9 4" xfId="40671" xr:uid="{E0B301D7-4E2C-4153-8948-CD444C7ADD32}"/>
    <cellStyle name="Obično 9 5" xfId="40672" xr:uid="{951652D4-1966-4FBC-B1B8-28AADB91460A}"/>
    <cellStyle name="Obično 9 6" xfId="40673" xr:uid="{68033920-815A-4373-8FB7-4EACC297E6AE}"/>
    <cellStyle name="Obično_SC Mini-EL" xfId="41993" xr:uid="{55EFA529-B8FA-4C41-9E54-4C458618FFE1}"/>
    <cellStyle name="Odwiedzone hiperłącze_Cennik_A" xfId="130" xr:uid="{00000000-0005-0000-0000-0000AC050000}"/>
    <cellStyle name="opis" xfId="22" xr:uid="{00000000-0005-0000-0000-0000AD050000}"/>
    <cellStyle name="Output" xfId="1521" xr:uid="{00000000-0005-0000-0000-0000AE050000}"/>
    <cellStyle name="Output 10" xfId="887" xr:uid="{00000000-0005-0000-0000-0000AF050000}"/>
    <cellStyle name="Output 10 2" xfId="1522" xr:uid="{00000000-0005-0000-0000-0000B0050000}"/>
    <cellStyle name="Output 11" xfId="888" xr:uid="{00000000-0005-0000-0000-0000B1050000}"/>
    <cellStyle name="Output 11 2" xfId="1523" xr:uid="{00000000-0005-0000-0000-0000B2050000}"/>
    <cellStyle name="Output 12" xfId="889" xr:uid="{00000000-0005-0000-0000-0000B3050000}"/>
    <cellStyle name="Output 12 2" xfId="1524" xr:uid="{00000000-0005-0000-0000-0000B4050000}"/>
    <cellStyle name="Output 13" xfId="890" xr:uid="{00000000-0005-0000-0000-0000B5050000}"/>
    <cellStyle name="Output 13 2" xfId="1525" xr:uid="{00000000-0005-0000-0000-0000B6050000}"/>
    <cellStyle name="Output 14" xfId="891" xr:uid="{00000000-0005-0000-0000-0000B7050000}"/>
    <cellStyle name="Output 14 2" xfId="1526" xr:uid="{00000000-0005-0000-0000-0000B8050000}"/>
    <cellStyle name="Output 15" xfId="41707" xr:uid="{8ADDA12E-BA4C-4927-8853-D30ACC90FB09}"/>
    <cellStyle name="Output 15 2" xfId="41708" xr:uid="{D59A6BFB-E321-467B-8C28-93DBD647D970}"/>
    <cellStyle name="Output 16" xfId="41709" xr:uid="{FBF511C6-C5E5-4C4B-8FBD-8EA215F23989}"/>
    <cellStyle name="Output 2" xfId="892" xr:uid="{00000000-0005-0000-0000-0000B9050000}"/>
    <cellStyle name="Output 2 2" xfId="1527" xr:uid="{00000000-0005-0000-0000-0000BA050000}"/>
    <cellStyle name="Output 2 2 2" xfId="41940" xr:uid="{6B22AA23-529B-47B8-8C05-8E4C89F8F1EC}"/>
    <cellStyle name="Output 2 3" xfId="1528" xr:uid="{00000000-0005-0000-0000-0000BB050000}"/>
    <cellStyle name="Output 2 4" xfId="1529" xr:uid="{00000000-0005-0000-0000-0000BC050000}"/>
    <cellStyle name="Output 2 5" xfId="41710" xr:uid="{80FCA2D4-FF9A-41EB-B63D-3962A772F429}"/>
    <cellStyle name="Output 2 6" xfId="41711" xr:uid="{D5A6D4BE-0B6A-4551-96FF-E4165EE3F318}"/>
    <cellStyle name="Output 2 7" xfId="1757" xr:uid="{32F4E513-D01B-42DB-9778-18D268AAB0DD}"/>
    <cellStyle name="Output 3" xfId="893" xr:uid="{00000000-0005-0000-0000-0000BD050000}"/>
    <cellStyle name="Output 3 2" xfId="1530" xr:uid="{00000000-0005-0000-0000-0000BE050000}"/>
    <cellStyle name="Output 3 3" xfId="41712" xr:uid="{8F679D2C-2867-48BA-B032-66362B45F378}"/>
    <cellStyle name="Output 3 4" xfId="41713" xr:uid="{628AC916-B6B1-41FC-83C4-CF2A962227F5}"/>
    <cellStyle name="Output 4" xfId="894" xr:uid="{00000000-0005-0000-0000-0000BF050000}"/>
    <cellStyle name="Output 4 2" xfId="1531" xr:uid="{00000000-0005-0000-0000-0000C0050000}"/>
    <cellStyle name="Output 5" xfId="895" xr:uid="{00000000-0005-0000-0000-0000C1050000}"/>
    <cellStyle name="Output 5 2" xfId="1532" xr:uid="{00000000-0005-0000-0000-0000C2050000}"/>
    <cellStyle name="Output 6" xfId="896" xr:uid="{00000000-0005-0000-0000-0000C3050000}"/>
    <cellStyle name="Output 6 2" xfId="1533" xr:uid="{00000000-0005-0000-0000-0000C4050000}"/>
    <cellStyle name="Output 7" xfId="897" xr:uid="{00000000-0005-0000-0000-0000C5050000}"/>
    <cellStyle name="Output 7 2" xfId="1534" xr:uid="{00000000-0005-0000-0000-0000C6050000}"/>
    <cellStyle name="Output 8" xfId="898" xr:uid="{00000000-0005-0000-0000-0000C7050000}"/>
    <cellStyle name="Output 8 2" xfId="1535" xr:uid="{00000000-0005-0000-0000-0000C8050000}"/>
    <cellStyle name="Output 9" xfId="899" xr:uid="{00000000-0005-0000-0000-0000C9050000}"/>
    <cellStyle name="Output 9 2" xfId="1536" xr:uid="{00000000-0005-0000-0000-0000CA050000}"/>
    <cellStyle name="Percent 10" xfId="41941" xr:uid="{9A70D516-97BD-41D6-9F21-7D004066685A}"/>
    <cellStyle name="Percent 11" xfId="41942" xr:uid="{88DDA52D-65E5-410A-BE1C-C8931F1827CE}"/>
    <cellStyle name="Percent 12" xfId="41943" xr:uid="{66C959C2-29ED-491E-82D2-5605362EB3EF}"/>
    <cellStyle name="Percent 13" xfId="41944" xr:uid="{2E11712A-95DF-40AD-AA43-3D1B251E6705}"/>
    <cellStyle name="Percent 14" xfId="41945" xr:uid="{0F658642-38B0-435E-8950-7E1B535F19B8}"/>
    <cellStyle name="Percent 15" xfId="41946" xr:uid="{E473499F-F1B4-498A-BAE4-07509B7B4BD5}"/>
    <cellStyle name="Percent 16" xfId="41947" xr:uid="{E8E3A6BD-12E1-4721-AEF5-7CA203D822D9}"/>
    <cellStyle name="Percent 17" xfId="41948" xr:uid="{90447C0F-11D5-406F-86A3-6AC44517B5EF}"/>
    <cellStyle name="Percent 18" xfId="41949" xr:uid="{C6527F03-2D8A-4978-B625-D9FE836247FE}"/>
    <cellStyle name="Percent 19" xfId="41950" xr:uid="{3959D794-4FE6-49CA-BE4C-E499C0EB1231}"/>
    <cellStyle name="Percent 2" xfId="23" xr:uid="{00000000-0005-0000-0000-0000CB050000}"/>
    <cellStyle name="Percent 2 10" xfId="1537" xr:uid="{00000000-0005-0000-0000-0000CC050000}"/>
    <cellStyle name="Percent 2 2" xfId="24" xr:uid="{00000000-0005-0000-0000-0000CD050000}"/>
    <cellStyle name="Percent 2 2 2" xfId="41714" xr:uid="{05ECB530-CDE0-4357-BF50-DDB831F60055}"/>
    <cellStyle name="Percent 2 2 2 2" xfId="41715" xr:uid="{D210A4BE-99D9-4C79-B609-452D101FB43B}"/>
    <cellStyle name="Percent 2 2 2 2 2" xfId="41951" xr:uid="{E5E6B7B1-24D5-43C7-9196-BF3F7B7F39D3}"/>
    <cellStyle name="Percent 2 2 2 3" xfId="41952" xr:uid="{32662494-587F-4F4D-926A-A45C6F05D7EC}"/>
    <cellStyle name="Percent 2 2 3" xfId="41716" xr:uid="{F9166E91-0B38-416B-96B1-CA55F2995607}"/>
    <cellStyle name="Percent 2 2 3 2" xfId="41953" xr:uid="{BF66AC7E-5B33-403E-961B-F1875DB68350}"/>
    <cellStyle name="Percent 2 2 4" xfId="41954" xr:uid="{B6F5F093-8564-4637-938D-3C42DEE491D2}"/>
    <cellStyle name="Percent 2 3" xfId="40674" xr:uid="{F570E536-20D4-4E5A-906B-FF89FCAFD50D}"/>
    <cellStyle name="Percent 2 3 2" xfId="41955" xr:uid="{D862DD6B-EE1F-46F6-8BC3-FE9A14AEC97F}"/>
    <cellStyle name="Percent 2 3 2 2" xfId="41956" xr:uid="{3CB4BDC5-FAFA-4EDE-8959-30AE3A6CC4B4}"/>
    <cellStyle name="Percent 2 3 3" xfId="41957" xr:uid="{8B1FE6C0-35A6-43CC-87C0-E29A3F2D474E}"/>
    <cellStyle name="Percent 2 31" xfId="1538" xr:uid="{00000000-0005-0000-0000-0000CE050000}"/>
    <cellStyle name="Percent 2 4" xfId="40675" xr:uid="{FDA1E8AA-DCAC-4AFD-B9D5-7AEF5E282DF7}"/>
    <cellStyle name="Percent 2 4 2" xfId="41958" xr:uid="{230E3B0A-FAC5-46E4-9B9D-297C494C18A7}"/>
    <cellStyle name="Percent 2 5" xfId="41959" xr:uid="{2AF9EBC2-E611-4FBF-AC77-8A48C423DAB9}"/>
    <cellStyle name="Percent 2 6" xfId="41960" xr:uid="{57DBB9EF-6350-4F54-992B-254237B54B60}"/>
    <cellStyle name="Percent 20" xfId="41961" xr:uid="{0A424672-9E52-4370-A7CD-81A6E697907F}"/>
    <cellStyle name="Percent 21" xfId="41962" xr:uid="{2EC687C4-134A-4AEB-BECD-EDD274ED278F}"/>
    <cellStyle name="Percent 22" xfId="41963" xr:uid="{08F5D2D1-E7AC-4638-890E-43D04247F259}"/>
    <cellStyle name="Percent 23" xfId="41964" xr:uid="{92756D34-054E-43DF-B4A4-E956424F67DF}"/>
    <cellStyle name="Percent 24" xfId="41965" xr:uid="{B0CF9D51-D438-467E-A1DA-03D08D67AACD}"/>
    <cellStyle name="Percent 25" xfId="41966" xr:uid="{6226E30D-2A6C-44B0-8F3A-1B04FDDAD0FA}"/>
    <cellStyle name="Percent 26" xfId="41967" xr:uid="{ED798792-565A-41AD-838D-30732C4BCE80}"/>
    <cellStyle name="Percent 27" xfId="41968" xr:uid="{47366502-30CE-44D5-8B30-9A9C387DE35A}"/>
    <cellStyle name="Percent 28" xfId="41969" xr:uid="{0CB490B2-FAD9-4437-AE5A-DE715F215344}"/>
    <cellStyle name="Percent 29" xfId="41970" xr:uid="{24CD9029-BD74-424D-8855-2241C03B38E3}"/>
    <cellStyle name="Percent 3" xfId="40676" xr:uid="{1BFA0064-48B3-42F7-92CE-035F063375B5}"/>
    <cellStyle name="Percent 30" xfId="41971" xr:uid="{6420A984-C99B-4D9C-8D68-EADD45D8B9C6}"/>
    <cellStyle name="Percent 31" xfId="41972" xr:uid="{00AF82E1-BF3B-4255-BA26-4AA8468AA22C}"/>
    <cellStyle name="Percent 32" xfId="41973" xr:uid="{E20D5EC2-E711-47A4-B61F-260B3FA25818}"/>
    <cellStyle name="Percent 33" xfId="41974" xr:uid="{84704011-D3E5-4F36-84F9-80BB2E3153C0}"/>
    <cellStyle name="Percent 4" xfId="41975" xr:uid="{8B096792-C205-4EF5-A6D1-6A452F6CB9CF}"/>
    <cellStyle name="Percent 5" xfId="41976" xr:uid="{41877FDC-27E5-4D2B-9C85-DD23B353AA79}"/>
    <cellStyle name="Percent 6" xfId="41977" xr:uid="{772F057D-A125-4436-B79B-DE6621EB68E2}"/>
    <cellStyle name="Percent 6 2" xfId="40677" xr:uid="{66F7C294-4426-4341-8047-0597DBEE9DCD}"/>
    <cellStyle name="Percent 7" xfId="41978" xr:uid="{ED09CBB2-B982-4C15-8755-DB1FFA4D51B6}"/>
    <cellStyle name="Percent 8" xfId="41979" xr:uid="{EB1C129B-23F1-48AA-A604-A9F1390B1F39}"/>
    <cellStyle name="Percent 8 2" xfId="40678" xr:uid="{AB0A1CC9-3CDD-499B-9898-CBE624C95E0F}"/>
    <cellStyle name="Percent 9" xfId="41980" xr:uid="{4BC73984-5814-4403-AA82-A962CA162DB1}"/>
    <cellStyle name="PODNASLOV" xfId="900" xr:uid="{00000000-0005-0000-0000-0000CF050000}"/>
    <cellStyle name="Postotak 2" xfId="1539" xr:uid="{00000000-0005-0000-0000-0000D0050000}"/>
    <cellStyle name="Postotak 2 2" xfId="1540" xr:uid="{00000000-0005-0000-0000-0000D1050000}"/>
    <cellStyle name="Postotak 2 3" xfId="1541" xr:uid="{00000000-0005-0000-0000-0000D2050000}"/>
    <cellStyle name="Postotak 2 3 2" xfId="40679" xr:uid="{60F289A7-B622-4292-AEE3-7B09C09916DE}"/>
    <cellStyle name="Postotak 2 4" xfId="40680" xr:uid="{70379015-134C-4315-9584-3EEABBB2C42B}"/>
    <cellStyle name="Postotak 3" xfId="1542" xr:uid="{00000000-0005-0000-0000-0000D3050000}"/>
    <cellStyle name="Postotak 5" xfId="41981" xr:uid="{8D95AE56-F959-4C2A-A4F3-C11AD55C853A}"/>
    <cellStyle name="Povezana ćelija 2" xfId="1543" xr:uid="{00000000-0005-0000-0000-0000D4050000}"/>
    <cellStyle name="Povezana ćelija 2 2" xfId="1544" xr:uid="{00000000-0005-0000-0000-0000D5050000}"/>
    <cellStyle name="Povezana ćelija 2 3" xfId="1545" xr:uid="{00000000-0005-0000-0000-0000D6050000}"/>
    <cellStyle name="Povezana ćelija 2 3 2" xfId="41717" xr:uid="{589124FD-52FF-43E3-A0C7-D2187061E733}"/>
    <cellStyle name="Povezana ćelija 2 3 2 2" xfId="41718" xr:uid="{806F5B67-683D-44BE-9984-2839A88042EE}"/>
    <cellStyle name="Povezana ćelija 2 3 3" xfId="41719" xr:uid="{6A9D7A03-D41D-48BE-AB92-7DA9F5DE0474}"/>
    <cellStyle name="PREDG" xfId="41982" xr:uid="{F2DA1225-EE10-4CBA-8046-9ECAC81C7669}"/>
    <cellStyle name="prostor" xfId="25" xr:uid="{00000000-0005-0000-0000-0000D7050000}"/>
    <cellStyle name="prostor 2" xfId="1546" xr:uid="{00000000-0005-0000-0000-0000D8050000}"/>
    <cellStyle name="Provjera ćelije 2" xfId="1547" xr:uid="{00000000-0005-0000-0000-0000D9050000}"/>
    <cellStyle name="Provjera ćelije 2 2" xfId="40681" xr:uid="{6A144331-8F72-4778-8377-8E25DD266C86}"/>
    <cellStyle name="Provjera ćelije 2 3" xfId="40682" xr:uid="{304B15FB-6A89-44F3-9125-586C5768B161}"/>
    <cellStyle name="REKAPITULACIJA" xfId="41983" xr:uid="{67B3C086-4A1E-4B38-9AE2-900EC7BC253B}"/>
    <cellStyle name="RO" xfId="1758" xr:uid="{CCD2EB2D-EB9B-4760-9BF0-755884194773}"/>
    <cellStyle name="SADRŽAJ" xfId="901" xr:uid="{00000000-0005-0000-0000-0000DA050000}"/>
    <cellStyle name="Satisfaisant" xfId="131" xr:uid="{00000000-0005-0000-0000-0000DB050000}"/>
    <cellStyle name="Sortie" xfId="132" xr:uid="{00000000-0005-0000-0000-0000DC050000}"/>
    <cellStyle name="Sortie 2" xfId="1548" xr:uid="{00000000-0005-0000-0000-0000DD050000}"/>
    <cellStyle name="st" xfId="145" xr:uid="{00000000-0005-0000-0000-0000DE050000}"/>
    <cellStyle name="st 2" xfId="41720" xr:uid="{697AFDEA-5BE5-4DD2-9676-311E5689358C}"/>
    <cellStyle name="Standard" xfId="133" xr:uid="{00000000-0005-0000-0000-0000DF050000}"/>
    <cellStyle name="Standard 2" xfId="26" xr:uid="{00000000-0005-0000-0000-0000E0050000}"/>
    <cellStyle name="Standard 2 2" xfId="40683" xr:uid="{5465A8C8-3BF3-4710-B991-86E44D22A26E}"/>
    <cellStyle name="Standard 3" xfId="41721" xr:uid="{7B506F42-0869-40BE-B514-EDF4E07A3E03}"/>
    <cellStyle name="Standard 3 2" xfId="41722" xr:uid="{90E3944B-63CF-4152-95F3-F5B296ABA5DC}"/>
    <cellStyle name="Standard 4" xfId="41723" xr:uid="{069463D0-E3FC-4722-9EDF-468AC27554B1}"/>
    <cellStyle name="Standard_Ers_Preise" xfId="41984" xr:uid="{BD5D9ED5-F125-423C-B97F-3D117810D3D7}"/>
    <cellStyle name="STAVKE" xfId="1549" xr:uid="{00000000-0005-0000-0000-0000E2050000}"/>
    <cellStyle name="Stil 1" xfId="35" xr:uid="{00000000-0005-0000-0000-0000E3050000}"/>
    <cellStyle name="Stil 1 2" xfId="40684" xr:uid="{D8C26327-DB82-4666-B257-B7A9EBF8E2CA}"/>
    <cellStyle name="Stil 1 3" xfId="40685" xr:uid="{CA66C0C0-C412-4539-94B4-9997B038C159}"/>
    <cellStyle name="Stil 1 4" xfId="40686" xr:uid="{F2A55E5E-A48F-4D40-AEDB-43419C401EAC}"/>
    <cellStyle name="Stil 1 4 2" xfId="41724" xr:uid="{6C266C23-B273-4C1C-93E7-A2781C7A64D5}"/>
    <cellStyle name="Stil 1 4 3" xfId="41725" xr:uid="{DC8F3E23-A8CA-48DE-96B7-0456ADCE2B60}"/>
    <cellStyle name="Stile 1" xfId="40687" xr:uid="{712B4CD8-855E-485C-B285-C1A944EA36BE}"/>
    <cellStyle name="Style 1" xfId="27" xr:uid="{00000000-0005-0000-0000-0000E4050000}"/>
    <cellStyle name="Style 1 2" xfId="28" xr:uid="{00000000-0005-0000-0000-0000E5050000}"/>
    <cellStyle name="Style 1 2 2" xfId="134" xr:uid="{00000000-0005-0000-0000-0000E6050000}"/>
    <cellStyle name="Style 1 2 2 2" xfId="41726" xr:uid="{734A27BA-AD09-4EF3-8DBC-F05165BFA01E}"/>
    <cellStyle name="Style 1 2 2 2 2" xfId="41727" xr:uid="{0DEABE79-B495-40E6-9EA2-6EE482C8DDB8}"/>
    <cellStyle name="Style 1 2 2 3" xfId="41728" xr:uid="{77357D36-74B2-445D-831E-505FFB2F3951}"/>
    <cellStyle name="Style 1 2 3" xfId="40688" xr:uid="{70CAD4F7-88CA-46FF-8628-132954A1A6A0}"/>
    <cellStyle name="Style 1 2 4" xfId="40689" xr:uid="{A08C9674-2751-4E53-809A-024C6AB6E90E}"/>
    <cellStyle name="Style 1 2 5" xfId="41729" xr:uid="{15DB5BC9-F88C-4B8B-8179-40B9F23224EB}"/>
    <cellStyle name="Style 1 3" xfId="33" xr:uid="{00000000-0005-0000-0000-0000E7050000}"/>
    <cellStyle name="Style 1 3 2" xfId="41730" xr:uid="{3FDA9669-3C6D-4B70-AFDD-690BFCAF5DDA}"/>
    <cellStyle name="Style 1 3 2 2" xfId="41731" xr:uid="{7B53E194-C3A6-4588-83C2-86C5AEA3F96A}"/>
    <cellStyle name="Style 1 3 3" xfId="41732" xr:uid="{C583FD03-4802-4FBD-8C68-B067DD5E111D}"/>
    <cellStyle name="Style 1 4" xfId="1550" xr:uid="{00000000-0005-0000-0000-0000E8050000}"/>
    <cellStyle name="Style 1 4 2" xfId="1551" xr:uid="{00000000-0005-0000-0000-0000E9050000}"/>
    <cellStyle name="Style 1 4 3" xfId="41733" xr:uid="{8BE08928-6548-4132-88C3-F7919E0EA669}"/>
    <cellStyle name="Style 1 4 3 2" xfId="41734" xr:uid="{4135C801-DAF4-48C9-A936-CEBCA6BF0879}"/>
    <cellStyle name="Style 1 4 4" xfId="41735" xr:uid="{78CA1345-F8CD-4C81-BBC3-33BA5AD7A89A}"/>
    <cellStyle name="Style 1 5" xfId="41736" xr:uid="{871C2E41-7C7A-4F1C-92FE-703EB617A2BB}"/>
    <cellStyle name="TableStyleLight1" xfId="1552" xr:uid="{00000000-0005-0000-0000-0000EA050000}"/>
    <cellStyle name="TableStyleLight1 2" xfId="41737" xr:uid="{8DBDDFFC-0305-476D-A66A-554850B82D6F}"/>
    <cellStyle name="TableStyleLight1 2 2" xfId="41738" xr:uid="{CC604D40-0D80-4B86-A67F-1D7AB17FF5AA}"/>
    <cellStyle name="TableStyleLight1 3" xfId="41739" xr:uid="{64C61F27-B47D-4A28-9BA4-20FD0127CDE1}"/>
    <cellStyle name="tekst" xfId="902" xr:uid="{00000000-0005-0000-0000-0000EB050000}"/>
    <cellStyle name="Tekst objašnjenja 2" xfId="1553" xr:uid="{00000000-0005-0000-0000-0000EC050000}"/>
    <cellStyle name="Tekst objašnjenja 2 2" xfId="40690" xr:uid="{53857A99-0BBE-4952-A110-05C750576E3D}"/>
    <cellStyle name="Tekst upozorenja 2" xfId="1554" xr:uid="{00000000-0005-0000-0000-0000ED050000}"/>
    <cellStyle name="Testo avviso" xfId="1555" xr:uid="{00000000-0005-0000-0000-0000EE050000}"/>
    <cellStyle name="Testo avviso 2" xfId="41740" xr:uid="{64AC084D-AF4A-4201-8E3E-6A6D4197E5D9}"/>
    <cellStyle name="Testo avviso 2 2" xfId="41741" xr:uid="{D4BD75BB-FAC0-4622-B0AF-D0CC6F7212EC}"/>
    <cellStyle name="Testo avviso 3" xfId="41742" xr:uid="{25D2F751-7AC6-4E51-BEE1-CBF0E45EB513}"/>
    <cellStyle name="Testo descrittivo" xfId="1556" xr:uid="{00000000-0005-0000-0000-0000EF050000}"/>
    <cellStyle name="Testo descrittivo 2" xfId="41743" xr:uid="{78612E0C-4F7C-4BA3-A270-2DC2FAC5D04B}"/>
    <cellStyle name="Testo descrittivo 2 2" xfId="41744" xr:uid="{1C2862D8-EBF7-49FD-BAB5-0991D7BFFF5B}"/>
    <cellStyle name="Testo descrittivo 3" xfId="41745" xr:uid="{E6093935-41BA-41D6-B8C7-A0A52A4856BE}"/>
    <cellStyle name="Texte explicatif" xfId="135" xr:uid="{00000000-0005-0000-0000-0000F0050000}"/>
    <cellStyle name="Title" xfId="1557" xr:uid="{00000000-0005-0000-0000-0000F1050000}"/>
    <cellStyle name="Title 2" xfId="1558" xr:uid="{00000000-0005-0000-0000-0000F2050000}"/>
    <cellStyle name="Title 2 2" xfId="1898" xr:uid="{5A01EBBC-6A78-4669-A47D-E46817E26A19}"/>
    <cellStyle name="Title 2 3" xfId="40691" xr:uid="{5EC51781-C188-44F2-A787-D90489FCE5F4}"/>
    <cellStyle name="Title 2 4" xfId="1759" xr:uid="{9FF7F789-5B73-484D-BCCE-875FF228D7DE}"/>
    <cellStyle name="Title 3" xfId="40692" xr:uid="{F7EB9131-D8AA-47D6-B84F-9933ADB0FE9E}"/>
    <cellStyle name="Titolo" xfId="1559" xr:uid="{00000000-0005-0000-0000-0000F3050000}"/>
    <cellStyle name="Titolo 1" xfId="1560" xr:uid="{00000000-0005-0000-0000-0000F4050000}"/>
    <cellStyle name="Titolo 1 2" xfId="41746" xr:uid="{751A5C0B-D3A2-46AA-9139-CB1A86AF1C20}"/>
    <cellStyle name="Titolo 1 2 2" xfId="41747" xr:uid="{BE7B37EB-D6D0-4E36-A82A-72FE36ED2E33}"/>
    <cellStyle name="Titolo 1 3" xfId="41748" xr:uid="{8C6938B9-147B-46A3-A80F-0F3029CC8909}"/>
    <cellStyle name="Titolo 2" xfId="1561" xr:uid="{00000000-0005-0000-0000-0000F5050000}"/>
    <cellStyle name="Titolo 2 2" xfId="41749" xr:uid="{8959757A-4AC6-4F4D-B961-E76D923C04D5}"/>
    <cellStyle name="Titolo 2 2 2" xfId="41750" xr:uid="{8F831A03-5451-4503-9644-A1D09B86E0D2}"/>
    <cellStyle name="Titolo 2 3" xfId="41751" xr:uid="{5CDA8E30-ECD6-4533-BD84-932F15E88231}"/>
    <cellStyle name="Titolo 3" xfId="1562" xr:uid="{00000000-0005-0000-0000-0000F6050000}"/>
    <cellStyle name="Titolo 3 2" xfId="41752" xr:uid="{DFEC117C-4607-4654-AF24-EDBBBADE3A3D}"/>
    <cellStyle name="Titolo 3 2 2" xfId="41753" xr:uid="{4585DB47-E0C1-49F6-A3BF-CE46CBDAC0C5}"/>
    <cellStyle name="Titolo 3 3" xfId="41754" xr:uid="{6EC096CA-BFF5-4A69-8E34-43A843F6EDE6}"/>
    <cellStyle name="Titolo 4" xfId="1563" xr:uid="{00000000-0005-0000-0000-0000F7050000}"/>
    <cellStyle name="Titolo 4 2" xfId="41755" xr:uid="{14954216-10C5-4672-9219-3E4E11AE2483}"/>
    <cellStyle name="Titolo 4 2 2" xfId="41756" xr:uid="{B3E1B8D9-0BC0-4C40-BFA6-149801920D2E}"/>
    <cellStyle name="Titolo 4 3" xfId="41757" xr:uid="{063C1A25-94A6-4501-968A-EBB6EE7352FA}"/>
    <cellStyle name="Titolo 5" xfId="41758" xr:uid="{5CD791F9-048F-407A-B980-E303B3FF3130}"/>
    <cellStyle name="Titolo 5 2" xfId="41759" xr:uid="{F75EB542-0AFD-4AF7-B6B7-D5092FFD67C4}"/>
    <cellStyle name="Titolo 6" xfId="41760" xr:uid="{159B364F-AEB8-4D9B-8EE5-68A5299B1F71}"/>
    <cellStyle name="Titre" xfId="136" xr:uid="{00000000-0005-0000-0000-0000F8050000}"/>
    <cellStyle name="Titre 1" xfId="137" xr:uid="{00000000-0005-0000-0000-0000F9050000}"/>
    <cellStyle name="Titre 2" xfId="138" xr:uid="{00000000-0005-0000-0000-0000FA050000}"/>
    <cellStyle name="Titre 3" xfId="139" xr:uid="{00000000-0005-0000-0000-0000FB050000}"/>
    <cellStyle name="Titre 4" xfId="140" xr:uid="{00000000-0005-0000-0000-0000FC050000}"/>
    <cellStyle name="Total" xfId="903" xr:uid="{00000000-0005-0000-0000-0000FD050000}"/>
    <cellStyle name="Total 10" xfId="904" xr:uid="{00000000-0005-0000-0000-0000FE050000}"/>
    <cellStyle name="Total 10 2" xfId="1564" xr:uid="{00000000-0005-0000-0000-0000FF050000}"/>
    <cellStyle name="Total 11" xfId="905" xr:uid="{00000000-0005-0000-0000-000000060000}"/>
    <cellStyle name="Total 11 2" xfId="1565" xr:uid="{00000000-0005-0000-0000-000001060000}"/>
    <cellStyle name="Total 12" xfId="906" xr:uid="{00000000-0005-0000-0000-000002060000}"/>
    <cellStyle name="Total 12 2" xfId="1566" xr:uid="{00000000-0005-0000-0000-000003060000}"/>
    <cellStyle name="Total 13" xfId="907" xr:uid="{00000000-0005-0000-0000-000004060000}"/>
    <cellStyle name="Total 13 2" xfId="1567" xr:uid="{00000000-0005-0000-0000-000005060000}"/>
    <cellStyle name="Total 14" xfId="908" xr:uid="{00000000-0005-0000-0000-000006060000}"/>
    <cellStyle name="Total 14 2" xfId="1568" xr:uid="{00000000-0005-0000-0000-000007060000}"/>
    <cellStyle name="Total 15" xfId="1569" xr:uid="{00000000-0005-0000-0000-000008060000}"/>
    <cellStyle name="Total 16" xfId="41761" xr:uid="{1DF4B103-699E-449D-822B-1007BDA027C3}"/>
    <cellStyle name="Total 2" xfId="141" xr:uid="{00000000-0005-0000-0000-000009060000}"/>
    <cellStyle name="Total 2 2" xfId="909" xr:uid="{00000000-0005-0000-0000-00000A060000}"/>
    <cellStyle name="Total 2 2 2" xfId="1570" xr:uid="{00000000-0005-0000-0000-00000B060000}"/>
    <cellStyle name="Total 2 3" xfId="1571" xr:uid="{00000000-0005-0000-0000-00000C060000}"/>
    <cellStyle name="Total 3" xfId="910" xr:uid="{00000000-0005-0000-0000-00000D060000}"/>
    <cellStyle name="Total 3 2" xfId="1572" xr:uid="{00000000-0005-0000-0000-00000E060000}"/>
    <cellStyle name="Total 3 3" xfId="41762" xr:uid="{3FC42AAD-2BAC-4A80-9010-BA97F6860ED1}"/>
    <cellStyle name="Total 3 4" xfId="41763" xr:uid="{F9950274-70A3-42F7-B865-3A5CE22A2F69}"/>
    <cellStyle name="Total 3 5" xfId="1760" xr:uid="{41E94E91-0D6F-45DA-B5D7-924D7DDF8102}"/>
    <cellStyle name="Total 4" xfId="911" xr:uid="{00000000-0005-0000-0000-00000F060000}"/>
    <cellStyle name="Total 4 2" xfId="1573" xr:uid="{00000000-0005-0000-0000-000010060000}"/>
    <cellStyle name="Total 4 3" xfId="41764" xr:uid="{09E421CF-8DD4-481A-8512-1CDB93924E3F}"/>
    <cellStyle name="Total 4 4" xfId="41765" xr:uid="{EBC84240-44EC-4BCA-9C04-7C154993FF59}"/>
    <cellStyle name="Total 5" xfId="912" xr:uid="{00000000-0005-0000-0000-000011060000}"/>
    <cellStyle name="Total 5 2" xfId="1574" xr:uid="{00000000-0005-0000-0000-000012060000}"/>
    <cellStyle name="Total 6" xfId="913" xr:uid="{00000000-0005-0000-0000-000013060000}"/>
    <cellStyle name="Total 6 2" xfId="1575" xr:uid="{00000000-0005-0000-0000-000014060000}"/>
    <cellStyle name="Total 7" xfId="914" xr:uid="{00000000-0005-0000-0000-000015060000}"/>
    <cellStyle name="Total 7 2" xfId="1576" xr:uid="{00000000-0005-0000-0000-000016060000}"/>
    <cellStyle name="Total 8" xfId="915" xr:uid="{00000000-0005-0000-0000-000017060000}"/>
    <cellStyle name="Total 8 2" xfId="1577" xr:uid="{00000000-0005-0000-0000-000018060000}"/>
    <cellStyle name="Total 9" xfId="916" xr:uid="{00000000-0005-0000-0000-000019060000}"/>
    <cellStyle name="Total 9 2" xfId="1578" xr:uid="{00000000-0005-0000-0000-00001A060000}"/>
    <cellStyle name="Total_BURE COMMERCE" xfId="917" xr:uid="{00000000-0005-0000-0000-00001B060000}"/>
    <cellStyle name="Totale" xfId="1579" xr:uid="{00000000-0005-0000-0000-00001C060000}"/>
    <cellStyle name="Totale 2" xfId="41766" xr:uid="{5A259920-7FD1-4FC1-A327-F2CEF24DB1CE}"/>
    <cellStyle name="Totale 2 2" xfId="41767" xr:uid="{4A6B17DB-15E9-464B-8746-700EC52FAE47}"/>
    <cellStyle name="Totale 3" xfId="41768" xr:uid="{59AAF505-BB64-462C-A640-1C77C61F6220}"/>
    <cellStyle name="TRO©KOVNIK" xfId="918" xr:uid="{00000000-0005-0000-0000-00001D060000}"/>
    <cellStyle name="Troškovnik" xfId="1580" xr:uid="{00000000-0005-0000-0000-00001E060000}"/>
    <cellStyle name="Ukupni zbroj 2" xfId="1581" xr:uid="{00000000-0005-0000-0000-00001F060000}"/>
    <cellStyle name="Ukupni zbroj 2 2" xfId="1582" xr:uid="{00000000-0005-0000-0000-000020060000}"/>
    <cellStyle name="Ukupni zbroj 2 3" xfId="1583" xr:uid="{00000000-0005-0000-0000-000021060000}"/>
    <cellStyle name="Ukupni zbroj 2 3 2" xfId="41769" xr:uid="{E296FEEC-A4CB-4A2B-B1FF-ACFFCC67B01E}"/>
    <cellStyle name="Ukupni zbroj 2 3 2 2" xfId="41770" xr:uid="{F29F174E-61CF-4A6C-87A1-35E8E8958076}"/>
    <cellStyle name="Ukupni zbroj 2 3 3" xfId="41771" xr:uid="{3F9E8853-CE5D-47FE-A7C8-8EB21C78D393}"/>
    <cellStyle name="UKUPNO" xfId="919" xr:uid="{00000000-0005-0000-0000-000022060000}"/>
    <cellStyle name="Ukupno 10" xfId="40693" xr:uid="{9B62013A-FAF0-4783-9F00-36AA13B61977}"/>
    <cellStyle name="Ukupno 10 2" xfId="40694" xr:uid="{7DDD7882-E170-4B44-8DB7-62881D4DC227}"/>
    <cellStyle name="Ukupno 10 3" xfId="40695" xr:uid="{B19DB86F-57D6-4A83-84A7-569160EAC810}"/>
    <cellStyle name="Ukupno 10 4" xfId="41772" xr:uid="{46A53CD6-504E-4E2A-A3A9-FB0A1BA7AC7A}"/>
    <cellStyle name="Ukupno 11" xfId="40696" xr:uid="{05198C3A-BC56-4FB3-B3C8-3B668FD5DAD5}"/>
    <cellStyle name="Ukupno 11 2" xfId="40697" xr:uid="{E5A322D8-ED04-4DE6-9EE0-5D96FF89DE97}"/>
    <cellStyle name="Ukupno 11 3" xfId="40698" xr:uid="{BE0776DB-F232-4400-AFD2-19C0815B0EF4}"/>
    <cellStyle name="Ukupno 12" xfId="40699" xr:uid="{0AFE7BEF-114F-4DA4-A411-60735049128D}"/>
    <cellStyle name="Ukupno 12 2" xfId="40700" xr:uid="{22C9D2B3-13E9-47BF-8701-CA78CE33D867}"/>
    <cellStyle name="Ukupno 12 3" xfId="40701" xr:uid="{757C86DD-B2CC-4205-8ED2-618E90038623}"/>
    <cellStyle name="Ukupno 13" xfId="40702" xr:uid="{22612D23-8A94-4D56-8AE2-604D2BD40C00}"/>
    <cellStyle name="UKUPNO 14" xfId="41773" xr:uid="{6D88DA97-6AC7-4921-B2EC-C7A3D3A44105}"/>
    <cellStyle name="UKUPNO 15" xfId="41774" xr:uid="{52F3DBA5-4087-40A7-94ED-410D5A5ECBAB}"/>
    <cellStyle name="UKUPNO 16" xfId="41775" xr:uid="{3AA84CBC-D1DD-4A6B-A792-8F7819D9BE6D}"/>
    <cellStyle name="UKUPNO 17" xfId="41776" xr:uid="{CB9538EA-38DB-4E27-866B-C8A9F10AA650}"/>
    <cellStyle name="UKUPNO 2" xfId="1584" xr:uid="{00000000-0005-0000-0000-000023060000}"/>
    <cellStyle name="Ukupno 2 2" xfId="40703" xr:uid="{ABC2ABEE-41E3-4245-9CD2-8E1123F50FFB}"/>
    <cellStyle name="Ukupno 2 2 2" xfId="40704" xr:uid="{B6C0C50E-5EE3-49F2-B5AE-E38C4EA0F272}"/>
    <cellStyle name="Ukupno 2 2 3" xfId="40705" xr:uid="{016B9CB3-3ECD-473C-B2CE-9530CB09BC97}"/>
    <cellStyle name="Ukupno 2 3" xfId="40706" xr:uid="{0571E2E4-12CF-4F3A-A17F-7BCFB451B14A}"/>
    <cellStyle name="Ukupno 2 3 2" xfId="40707" xr:uid="{09E7ED98-EF54-44C7-BA9F-A8390D9A299D}"/>
    <cellStyle name="Ukupno 2 3 3" xfId="40708" xr:uid="{0AFA4D79-857F-4804-9C3B-DE9EB6A18620}"/>
    <cellStyle name="Ukupno 2 4" xfId="40709" xr:uid="{F90092F1-1B94-47B5-9FEB-A0263312D4BF}"/>
    <cellStyle name="Ukupno 2 4 2" xfId="40710" xr:uid="{4BA63ED9-CBAF-43DC-A447-04985D353479}"/>
    <cellStyle name="Ukupno 2 4 3" xfId="40711" xr:uid="{700C5BBA-C1BD-4A88-9A97-FA6DA9576E98}"/>
    <cellStyle name="Ukupno 2 5" xfId="40712" xr:uid="{1BF3F9E2-412F-458E-B83F-AD2CAE52E108}"/>
    <cellStyle name="Ukupno 2 6" xfId="40713" xr:uid="{DC093CC5-E681-45D2-ADC1-0A18312B6276}"/>
    <cellStyle name="UKUPNO 2 7" xfId="41777" xr:uid="{09C77176-ECF8-4308-94B3-F9028F4033D3}"/>
    <cellStyle name="UKUPNO 2 8" xfId="41778" xr:uid="{8ADF7C2B-A4E5-4599-9075-C06E9995AD2B}"/>
    <cellStyle name="Ukupno 2 9" xfId="41779" xr:uid="{E6191959-F2B1-4FDF-B39A-967296B578B9}"/>
    <cellStyle name="Ukupno 3" xfId="1585" xr:uid="{00000000-0005-0000-0000-000024060000}"/>
    <cellStyle name="Ukupno 3 2" xfId="40714" xr:uid="{0DFEF08F-1D07-40A2-ABA5-A18A55FF311E}"/>
    <cellStyle name="Ukupno 3 2 2" xfId="40715" xr:uid="{4FAED35F-2B9F-4663-B995-34FC7EB58B0C}"/>
    <cellStyle name="Ukupno 3 2 3" xfId="40716" xr:uid="{0C0B2667-1806-4A94-9AAE-E49665CCC1C7}"/>
    <cellStyle name="Ukupno 3 3" xfId="40717" xr:uid="{F5C30D2D-A463-4A5F-8232-E5C0E2C0CD59}"/>
    <cellStyle name="Ukupno 3 3 2" xfId="40718" xr:uid="{0DBC0679-0F5B-4F66-9581-523EA8AA0ABB}"/>
    <cellStyle name="Ukupno 3 3 3" xfId="40719" xr:uid="{77E31D76-D874-4DAF-8148-E743C798A1EC}"/>
    <cellStyle name="Ukupno 3 4" xfId="40720" xr:uid="{94A46BEA-C44B-45BA-BFFA-7B7810597E5E}"/>
    <cellStyle name="Ukupno 3 4 2" xfId="40721" xr:uid="{6E631FDE-C66F-4E86-A892-A3032A1DE670}"/>
    <cellStyle name="Ukupno 3 4 3" xfId="40722" xr:uid="{4BCF84BE-AA4C-4CBD-8D46-3F8F374289B1}"/>
    <cellStyle name="Ukupno 3 5" xfId="40723" xr:uid="{DF0CDEA2-B1F7-47A4-AC97-B38A84A475FC}"/>
    <cellStyle name="Ukupno 3 6" xfId="40724" xr:uid="{6473B8B8-7D5A-4921-BA77-1F6B50BD4C11}"/>
    <cellStyle name="Ukupno 3 7" xfId="41780" xr:uid="{268E46EB-BC4A-450A-BF84-965E538F6DF0}"/>
    <cellStyle name="Ukupno 4" xfId="40725" xr:uid="{32F73209-1F78-4C7A-B14E-E6DF4AEA18D7}"/>
    <cellStyle name="Ukupno 4 2" xfId="40726" xr:uid="{12588B11-7747-4653-ABDB-68EB94FE0812}"/>
    <cellStyle name="Ukupno 4 2 2" xfId="40727" xr:uid="{AECC62C4-2C85-450C-9E1D-22A7D94D19E3}"/>
    <cellStyle name="Ukupno 4 2 3" xfId="40728" xr:uid="{7DD9F1DA-6D02-4CC5-A10D-606BF6D6BE6D}"/>
    <cellStyle name="Ukupno 4 3" xfId="40729" xr:uid="{BB03FBE3-9D0F-435F-9303-3165BCE3D123}"/>
    <cellStyle name="Ukupno 4 3 2" xfId="40730" xr:uid="{0EE92143-C90D-44B7-900F-7A77A96D5BF5}"/>
    <cellStyle name="Ukupno 4 3 3" xfId="40731" xr:uid="{60678583-EB65-4988-B7E9-AB548A0DCDFC}"/>
    <cellStyle name="Ukupno 4 4" xfId="40732" xr:uid="{0533F154-FFE6-411A-816E-A0E2E1BE38CC}"/>
    <cellStyle name="Ukupno 4 5" xfId="40733" xr:uid="{C987E04F-EAA6-482B-BF6B-23E1508A39C6}"/>
    <cellStyle name="Ukupno 4 6" xfId="41781" xr:uid="{4064FA52-2563-4336-AC82-7DD10C5BC650}"/>
    <cellStyle name="Ukupno 5" xfId="40734" xr:uid="{8FEB75F0-6C6E-4985-AEBD-87EF826959AD}"/>
    <cellStyle name="Ukupno 5 2" xfId="40735" xr:uid="{7FFA1C89-E3BB-468B-8DE9-B46029BD7CB6}"/>
    <cellStyle name="Ukupno 5 3" xfId="40736" xr:uid="{C3D0AA57-06E3-435D-B7A5-8710F1F32D2B}"/>
    <cellStyle name="Ukupno 5 4" xfId="41782" xr:uid="{CDA7F29E-666B-4B97-A28D-37C1B550909D}"/>
    <cellStyle name="Ukupno 6" xfId="40737" xr:uid="{317F70F4-A64E-49A3-AE43-72533CC4DC7D}"/>
    <cellStyle name="Ukupno 6 2" xfId="40738" xr:uid="{EC01B146-8A51-4CA9-A62E-A9D042BD98E4}"/>
    <cellStyle name="Ukupno 6 3" xfId="40739" xr:uid="{C8F61985-548A-44BA-AC72-158F62F94546}"/>
    <cellStyle name="Ukupno 6 4" xfId="41783" xr:uid="{FA5DD4EF-B257-423D-A58C-2249A657EB4C}"/>
    <cellStyle name="Ukupno 7" xfId="40740" xr:uid="{B1CF3EE9-C013-45D3-83FF-29C2DE1DF139}"/>
    <cellStyle name="Ukupno 7 2" xfId="40741" xr:uid="{EC5C18F8-3F4B-4A09-8BEF-654A58EFC980}"/>
    <cellStyle name="Ukupno 7 3" xfId="40742" xr:uid="{9ED67AB1-40BE-4982-93E9-A5C5E4AC0DEB}"/>
    <cellStyle name="Ukupno 7 4" xfId="41784" xr:uid="{B50087C3-8537-4086-B074-A66F1624EE36}"/>
    <cellStyle name="Ukupno 8" xfId="40743" xr:uid="{34CA938C-8118-4D1C-81F5-FE06510E3BD1}"/>
    <cellStyle name="Ukupno 8 2" xfId="40744" xr:uid="{1E8401E4-84C7-4E2C-BD30-CC766EA60EF5}"/>
    <cellStyle name="Ukupno 8 3" xfId="40745" xr:uid="{3D987E3A-36D4-44D0-93B2-73C46EF8C88F}"/>
    <cellStyle name="Ukupno 8 4" xfId="41785" xr:uid="{4A672518-0D57-4019-BC5D-E652B46719EF}"/>
    <cellStyle name="Ukupno 9" xfId="40746" xr:uid="{99A4E8B2-D770-4214-8443-9E8CBADF4C00}"/>
    <cellStyle name="Ukupno 9 2" xfId="40747" xr:uid="{A2976719-2CA4-4BDA-A5C8-713B47E04A6A}"/>
    <cellStyle name="Ukupno 9 3" xfId="40748" xr:uid="{1645E62B-D059-4C5E-980E-62381A170C71}"/>
    <cellStyle name="Ukupno 9 4" xfId="41786" xr:uid="{87F4FA9E-EBE9-479F-A5F3-1DD66E9BA643}"/>
    <cellStyle name="Unos 2" xfId="1586" xr:uid="{00000000-0005-0000-0000-000025060000}"/>
    <cellStyle name="Unos 2 2" xfId="1587" xr:uid="{00000000-0005-0000-0000-000026060000}"/>
    <cellStyle name="Unos 2 3" xfId="1588" xr:uid="{00000000-0005-0000-0000-000027060000}"/>
    <cellStyle name="Unos 2 3 2" xfId="41787" xr:uid="{43C72A86-0A44-4C66-B12E-4017E451FBBD}"/>
    <cellStyle name="Unos 2 3 2 2" xfId="41788" xr:uid="{1E91B5A6-3B61-491F-B3AF-6DDFBB76D9D2}"/>
    <cellStyle name="Unos 2 3 3" xfId="41789" xr:uid="{A2FAB5B6-28B0-4850-89C5-6FB41EBF806E}"/>
    <cellStyle name="Unos 2 4" xfId="40749" xr:uid="{5F8CD3C3-74E9-46C3-9548-713D50A9BFA5}"/>
    <cellStyle name="Untitled2" xfId="1589" xr:uid="{00000000-0005-0000-0000-000028060000}"/>
    <cellStyle name="Untitled4" xfId="1590" xr:uid="{00000000-0005-0000-0000-000029060000}"/>
    <cellStyle name="Untitled7" xfId="1591" xr:uid="{00000000-0005-0000-0000-00002A060000}"/>
    <cellStyle name="Valore non valido" xfId="1592" xr:uid="{00000000-0005-0000-0000-00002B060000}"/>
    <cellStyle name="Valore non valido 2" xfId="41790" xr:uid="{B7D5FE83-67C2-4DA6-9288-599E825C6C4E}"/>
    <cellStyle name="Valore non valido 2 2" xfId="41791" xr:uid="{B8C88670-A190-4B06-9B64-7F14EB8F1DA6}"/>
    <cellStyle name="Valore non valido 3" xfId="41792" xr:uid="{9D4DD0B1-91CA-4DB1-98A3-2FCBAD560A79}"/>
    <cellStyle name="Valore valido" xfId="1593" xr:uid="{00000000-0005-0000-0000-00002C060000}"/>
    <cellStyle name="Valore valido 2" xfId="41793" xr:uid="{3A4E0D97-06C3-437B-A0F0-257C3FB0051B}"/>
    <cellStyle name="Valore valido 2 2" xfId="41794" xr:uid="{FB7BB9BD-1F47-474E-8A08-DB05C9DA6658}"/>
    <cellStyle name="Valore valido 3" xfId="41795" xr:uid="{8C32A802-F4CD-4BD7-9F7F-9F03F5BE2506}"/>
    <cellStyle name="Valuta 2" xfId="1594" xr:uid="{00000000-0005-0000-0000-00002D060000}"/>
    <cellStyle name="Valuta 2 2" xfId="1833" xr:uid="{68668F40-1C46-458B-BC1D-B3B1B6575441}"/>
    <cellStyle name="Valuta 2 2 2" xfId="40750" xr:uid="{778EBF63-7FA2-4492-B2A6-C55BA5E489BA}"/>
    <cellStyle name="Valuta 2 3" xfId="41796" xr:uid="{950B3A5B-2294-477B-B57D-71BFA82845F1}"/>
    <cellStyle name="Valuta 2 3 2" xfId="41985" xr:uid="{63871A44-B807-4319-B74B-50CFD51BFA7A}"/>
    <cellStyle name="Valuta 2 4" xfId="1761" xr:uid="{08A89FF8-06FF-4739-9F7D-3F77DEAA5EDC}"/>
    <cellStyle name="Valuta 3" xfId="1595" xr:uid="{00000000-0005-0000-0000-00002E060000}"/>
    <cellStyle name="Valuta 3 2" xfId="40751" xr:uid="{34A2A2AA-4910-428A-8091-018F2AA604E8}"/>
    <cellStyle name="Valuta 3 3" xfId="42002" xr:uid="{2237B0A4-04BB-4FCA-8234-347F4333B71C}"/>
    <cellStyle name="Valuta 3 4" xfId="1843" xr:uid="{04BA59E0-28AC-4782-AC28-40FB295F9FAC}"/>
    <cellStyle name="Vérification" xfId="142" xr:uid="{00000000-0005-0000-0000-00002F060000}"/>
    <cellStyle name="vladica3" xfId="40752" xr:uid="{7778C8AC-EE33-45D8-9BA5-CDCF401CB5EF}"/>
    <cellStyle name="Walutowy [0]_Cennik_A" xfId="143" xr:uid="{00000000-0005-0000-0000-000030060000}"/>
    <cellStyle name="Walutowy_Cennik_A" xfId="144" xr:uid="{00000000-0005-0000-0000-000031060000}"/>
    <cellStyle name="Warning Text" xfId="1596" xr:uid="{00000000-0005-0000-0000-000032060000}"/>
    <cellStyle name="Warning Text 10" xfId="920" xr:uid="{00000000-0005-0000-0000-000033060000}"/>
    <cellStyle name="Warning Text 11" xfId="921" xr:uid="{00000000-0005-0000-0000-000034060000}"/>
    <cellStyle name="Warning Text 12" xfId="922" xr:uid="{00000000-0005-0000-0000-000035060000}"/>
    <cellStyle name="Warning Text 13" xfId="923" xr:uid="{00000000-0005-0000-0000-000036060000}"/>
    <cellStyle name="Warning Text 14" xfId="924" xr:uid="{00000000-0005-0000-0000-000037060000}"/>
    <cellStyle name="Warning Text 2" xfId="925" xr:uid="{00000000-0005-0000-0000-000038060000}"/>
    <cellStyle name="Warning Text 2 2" xfId="1597" xr:uid="{00000000-0005-0000-0000-000039060000}"/>
    <cellStyle name="Warning Text 2 3" xfId="1598" xr:uid="{00000000-0005-0000-0000-00003A060000}"/>
    <cellStyle name="Warning Text 2 4" xfId="41797" xr:uid="{315EDA8F-0187-48B9-9EB1-5AC57FC2074D}"/>
    <cellStyle name="Warning Text 2 5" xfId="41798" xr:uid="{D38B6292-1F66-445B-9A39-2734A3AD61B9}"/>
    <cellStyle name="Warning Text 2 6" xfId="1762" xr:uid="{3FFA79B5-941A-4FB9-93EA-EA40254B02B9}"/>
    <cellStyle name="Warning Text 3" xfId="926" xr:uid="{00000000-0005-0000-0000-00003B060000}"/>
    <cellStyle name="Warning Text 3 2" xfId="41799" xr:uid="{4246063E-93DC-49E2-8670-A56FA5BC7304}"/>
    <cellStyle name="Warning Text 3 2 2" xfId="41800" xr:uid="{5053F9FA-9B5A-4A41-B14D-296915D19318}"/>
    <cellStyle name="Warning Text 3 3" xfId="41801" xr:uid="{78BB1CB7-E1EE-4DD5-87A0-EFC9BE52E75F}"/>
    <cellStyle name="Warning Text 4" xfId="927" xr:uid="{00000000-0005-0000-0000-00003C060000}"/>
    <cellStyle name="Warning Text 5" xfId="928" xr:uid="{00000000-0005-0000-0000-00003D060000}"/>
    <cellStyle name="Warning Text 6" xfId="929" xr:uid="{00000000-0005-0000-0000-00003E060000}"/>
    <cellStyle name="Warning Text 7" xfId="930" xr:uid="{00000000-0005-0000-0000-00003F060000}"/>
    <cellStyle name="Warning Text 8" xfId="931" xr:uid="{00000000-0005-0000-0000-000040060000}"/>
    <cellStyle name="Warning Text 9" xfId="932" xr:uid="{00000000-0005-0000-0000-000041060000}"/>
    <cellStyle name="Zarez 2" xfId="934" xr:uid="{00000000-0005-0000-0000-000042060000}"/>
    <cellStyle name="Zarez 2 2" xfId="1764" xr:uid="{BAE5B11C-9B72-4685-A2ED-74A4E9CBDFA5}"/>
    <cellStyle name="Zarez 2 2 2" xfId="40753" xr:uid="{EA595B4B-AA26-4E17-9182-AE3C34AA2CD7}"/>
    <cellStyle name="Zarez 2 2 3" xfId="40754" xr:uid="{53070CD0-8DE7-402C-9213-05BDA41F2FF2}"/>
    <cellStyle name="Zarez 2 2 3 2" xfId="41802" xr:uid="{02FE5BED-B2E2-496E-A4AC-7A0F9931B12A}"/>
    <cellStyle name="Zarez 2 2 3 3" xfId="41803" xr:uid="{4858BBC3-5236-41F4-8FD1-0FDBEAC249EC}"/>
    <cellStyle name="Zarez 2 2 4" xfId="41804" xr:uid="{3062DFCC-9430-4592-8E24-1CBA6286A4F9}"/>
    <cellStyle name="Zarez 2 3" xfId="1765" xr:uid="{BE6B71E0-B9DD-4A08-B0E0-585FC1437682}"/>
    <cellStyle name="Zarez 2 3 2" xfId="40755" xr:uid="{754BEEE1-1334-499D-AC85-CFD01D292E2A}"/>
    <cellStyle name="Zarez 2 4" xfId="1821" xr:uid="{B4189B5F-9CA2-4254-AED6-23276E64B900}"/>
    <cellStyle name="Zarez 2 4 2" xfId="41805" xr:uid="{4667CED1-D554-4576-AF09-5968F4FDD3A7}"/>
    <cellStyle name="Zarez 2 4 3" xfId="41806" xr:uid="{EA54BA46-5DAC-4C64-8C58-3802DD4C53B4}"/>
    <cellStyle name="Zarez 2 5" xfId="1855" xr:uid="{22503C8C-C65D-43DB-AD90-7B6AD2D4AE7E}"/>
    <cellStyle name="Zarez 2 6" xfId="41807" xr:uid="{0B398B05-145E-4C13-83A3-80C60A4EB362}"/>
    <cellStyle name="Zarez 2 7" xfId="1763" xr:uid="{B0D9434C-6DEC-4072-913D-12139591E55F}"/>
    <cellStyle name="Zarez 2_TROSKOVNIK DIZALA - sa cijenama" xfId="40756" xr:uid="{725F37C5-1309-49F8-A914-5F36E0932180}"/>
    <cellStyle name="Zarez 3" xfId="933" xr:uid="{00000000-0005-0000-0000-000043060000}"/>
    <cellStyle name="Zarez 3 2" xfId="1820" xr:uid="{D3E25571-FDC6-48CF-9313-A357EE45622E}"/>
    <cellStyle name="Zarez 3 2 2" xfId="41808" xr:uid="{2E527533-96EC-45A3-8032-5BB71BBC1A7A}"/>
    <cellStyle name="Zarez 3 2 3" xfId="41809" xr:uid="{7452C950-90E5-46EB-9DB9-EF33E0ED0185}"/>
    <cellStyle name="Zarez 3 3" xfId="41810" xr:uid="{F55B6295-D672-4B72-A7FD-2264297CFBBF}"/>
    <cellStyle name="Zarez 3 4" xfId="1766" xr:uid="{A0B789F6-8B52-4F1F-95B8-7E2E8CDA79BC}"/>
    <cellStyle name="Zarez 4" xfId="1599" xr:uid="{00000000-0005-0000-0000-000044060000}"/>
    <cellStyle name="Zarez 4 2" xfId="1600" xr:uid="{00000000-0005-0000-0000-000045060000}"/>
    <cellStyle name="Zarez 4 3" xfId="41811" xr:uid="{FAED8C13-82ED-410A-BFC9-D7C0134BA697}"/>
    <cellStyle name="Zarez 4 3 2" xfId="41812" xr:uid="{99025D8D-AFFB-47EA-A4ED-B76843F4D022}"/>
    <cellStyle name="Zarez 4 4" xfId="41813" xr:uid="{4EACBA87-8579-4905-8D06-3448E5C2CEB0}"/>
    <cellStyle name="Zarez 4 5" xfId="41814" xr:uid="{406FDEB4-641A-4E50-8FE8-287CB3635610}"/>
    <cellStyle name="Zarez 5" xfId="1601" xr:uid="{00000000-0005-0000-0000-000046060000}"/>
    <cellStyle name="Zarez 5 2" xfId="41815" xr:uid="{41788E6B-F5CE-467A-AAB1-E5A976AB87A0}"/>
    <cellStyle name="Zarez 5 2 2" xfId="41816" xr:uid="{C8EF7638-0C9A-40E4-8253-C1D56530368C}"/>
    <cellStyle name="Zarez 5 3" xfId="41817" xr:uid="{EEFD88D0-BBA6-4140-A65C-5D3B30C54BF6}"/>
    <cellStyle name="Zarez 6" xfId="40757" xr:uid="{920DDBEA-8235-43D7-9C5E-37012AB4EF4B}"/>
    <cellStyle name="Zarez 7" xfId="41818" xr:uid="{AC76D165-4980-4BBB-AC7B-2F25FFBEC759}"/>
    <cellStyle name="Zarez 7 2" xfId="42023" xr:uid="{9CF64F39-B515-4C60-9BCB-0B0C571FA1C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114299</xdr:rowOff>
    </xdr:from>
    <xdr:to>
      <xdr:col>1</xdr:col>
      <xdr:colOff>3029383</xdr:colOff>
      <xdr:row>2</xdr:row>
      <xdr:rowOff>104773</xdr:rowOff>
    </xdr:to>
    <xdr:pic>
      <xdr:nvPicPr>
        <xdr:cNvPr id="4" name="Slika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11734799"/>
          <a:ext cx="3296083" cy="447674"/>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0</xdr:row>
      <xdr:rowOff>114299</xdr:rowOff>
    </xdr:from>
    <xdr:to>
      <xdr:col>1</xdr:col>
      <xdr:colOff>3029383</xdr:colOff>
      <xdr:row>2</xdr:row>
      <xdr:rowOff>104773</xdr:rowOff>
    </xdr:to>
    <xdr:pic>
      <xdr:nvPicPr>
        <xdr:cNvPr id="3" name="Slika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11734799"/>
          <a:ext cx="3296083" cy="447674"/>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180975</xdr:colOff>
      <xdr:row>51</xdr:row>
      <xdr:rowOff>114299</xdr:rowOff>
    </xdr:from>
    <xdr:to>
      <xdr:col>1</xdr:col>
      <xdr:colOff>3029383</xdr:colOff>
      <xdr:row>53</xdr:row>
      <xdr:rowOff>104773</xdr:rowOff>
    </xdr:to>
    <xdr:pic>
      <xdr:nvPicPr>
        <xdr:cNvPr id="4" name="Slika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11734799"/>
          <a:ext cx="3296083" cy="447674"/>
        </a:xfrm>
        <a:prstGeom prst="rect">
          <a:avLst/>
        </a:prstGeom>
        <a:noFill/>
        <a:ln w="9525">
          <a:noFill/>
          <a:miter lim="800000"/>
          <a:headEnd/>
          <a:tailEnd/>
        </a:ln>
      </xdr:spPr>
    </xdr:pic>
    <xdr:clientData/>
  </xdr:twoCellAnchor>
  <xdr:twoCellAnchor editAs="oneCell">
    <xdr:from>
      <xdr:col>0</xdr:col>
      <xdr:colOff>180975</xdr:colOff>
      <xdr:row>0</xdr:row>
      <xdr:rowOff>142875</xdr:rowOff>
    </xdr:from>
    <xdr:to>
      <xdr:col>1</xdr:col>
      <xdr:colOff>3029383</xdr:colOff>
      <xdr:row>2</xdr:row>
      <xdr:rowOff>133350</xdr:rowOff>
    </xdr:to>
    <xdr:pic>
      <xdr:nvPicPr>
        <xdr:cNvPr id="5" name="Slika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142875"/>
          <a:ext cx="3296083" cy="44767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180975</xdr:colOff>
      <xdr:row>51</xdr:row>
      <xdr:rowOff>114299</xdr:rowOff>
    </xdr:from>
    <xdr:to>
      <xdr:col>1</xdr:col>
      <xdr:colOff>3029383</xdr:colOff>
      <xdr:row>53</xdr:row>
      <xdr:rowOff>104773</xdr:rowOff>
    </xdr:to>
    <xdr:pic>
      <xdr:nvPicPr>
        <xdr:cNvPr id="2" name="Slika 1">
          <a:extLst>
            <a:ext uri="{FF2B5EF4-FFF2-40B4-BE49-F238E27FC236}">
              <a16:creationId xmlns:a16="http://schemas.microsoft.com/office/drawing/2014/main" id="{4E967F7B-093B-42A8-9A7F-2023B66BA2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11734799"/>
          <a:ext cx="3296083" cy="447674"/>
        </a:xfrm>
        <a:prstGeom prst="rect">
          <a:avLst/>
        </a:prstGeom>
        <a:noFill/>
        <a:ln w="9525">
          <a:noFill/>
          <a:miter lim="800000"/>
          <a:headEnd/>
          <a:tailEnd/>
        </a:ln>
      </xdr:spPr>
    </xdr:pic>
    <xdr:clientData/>
  </xdr:twoCellAnchor>
  <xdr:twoCellAnchor editAs="oneCell">
    <xdr:from>
      <xdr:col>0</xdr:col>
      <xdr:colOff>180975</xdr:colOff>
      <xdr:row>0</xdr:row>
      <xdr:rowOff>142875</xdr:rowOff>
    </xdr:from>
    <xdr:to>
      <xdr:col>1</xdr:col>
      <xdr:colOff>3029383</xdr:colOff>
      <xdr:row>2</xdr:row>
      <xdr:rowOff>133350</xdr:rowOff>
    </xdr:to>
    <xdr:pic>
      <xdr:nvPicPr>
        <xdr:cNvPr id="3" name="Slika 2">
          <a:extLst>
            <a:ext uri="{FF2B5EF4-FFF2-40B4-BE49-F238E27FC236}">
              <a16:creationId xmlns:a16="http://schemas.microsoft.com/office/drawing/2014/main" id="{7E6F86B9-9E54-45A5-8B76-2D083350C26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142875"/>
          <a:ext cx="3296083" cy="44767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180975</xdr:colOff>
      <xdr:row>51</xdr:row>
      <xdr:rowOff>114299</xdr:rowOff>
    </xdr:from>
    <xdr:to>
      <xdr:col>1</xdr:col>
      <xdr:colOff>3029383</xdr:colOff>
      <xdr:row>53</xdr:row>
      <xdr:rowOff>104773</xdr:rowOff>
    </xdr:to>
    <xdr:pic>
      <xdr:nvPicPr>
        <xdr:cNvPr id="2" name="Slika 1">
          <a:extLst>
            <a:ext uri="{FF2B5EF4-FFF2-40B4-BE49-F238E27FC236}">
              <a16:creationId xmlns:a16="http://schemas.microsoft.com/office/drawing/2014/main" id="{A3995D8B-17B7-479D-B0F6-1B1862E0C38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12191999"/>
          <a:ext cx="3305608" cy="447674"/>
        </a:xfrm>
        <a:prstGeom prst="rect">
          <a:avLst/>
        </a:prstGeom>
        <a:noFill/>
        <a:ln w="9525">
          <a:noFill/>
          <a:miter lim="800000"/>
          <a:headEnd/>
          <a:tailEnd/>
        </a:ln>
      </xdr:spPr>
    </xdr:pic>
    <xdr:clientData/>
  </xdr:twoCellAnchor>
  <xdr:twoCellAnchor editAs="oneCell">
    <xdr:from>
      <xdr:col>0</xdr:col>
      <xdr:colOff>180975</xdr:colOff>
      <xdr:row>0</xdr:row>
      <xdr:rowOff>142875</xdr:rowOff>
    </xdr:from>
    <xdr:to>
      <xdr:col>1</xdr:col>
      <xdr:colOff>3029383</xdr:colOff>
      <xdr:row>2</xdr:row>
      <xdr:rowOff>133350</xdr:rowOff>
    </xdr:to>
    <xdr:pic>
      <xdr:nvPicPr>
        <xdr:cNvPr id="3" name="Slika 2">
          <a:extLst>
            <a:ext uri="{FF2B5EF4-FFF2-40B4-BE49-F238E27FC236}">
              <a16:creationId xmlns:a16="http://schemas.microsoft.com/office/drawing/2014/main" id="{BD41CE17-5B27-4250-89C9-96DD72EBE02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5" y="142875"/>
          <a:ext cx="3305608" cy="4476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rcius\d\Dokumente%20und%20Einstellungen\kdost\Lokale%20Einstellungen\Temporary%20Internet%20Files\OLK4\offen%20LIDL-Troskovnik-16-17-18-prometnice%20ograda%20i%20krajobraz.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torage\data1%20(d)\P%200134%20-%20Alca%20kukuzovac\backup%20dalibor\PODLOGE\bero%20werkos\RN%20018-07-KU%20Krajobrazno%20&#272;akovo-Sredanci\Ugovorni%20tro&#353;kovnik%20KRAJOBRAZ%20&#272;AKOVO%20-%20SREDANC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vana-m\D\farma-SLAscaK\TEND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kapitulacija"/>
      <sheetName val="16. Prometnice"/>
      <sheetName val="17. Ograda"/>
      <sheetName val="18. Krajobraz"/>
      <sheetName val="16_ Prometnice"/>
      <sheetName val="16__Prometnice"/>
      <sheetName val="17__Ograda"/>
      <sheetName val="18__Krajobraz"/>
      <sheetName val="16__Prometnice1"/>
      <sheetName val="17__Ograda1"/>
      <sheetName val="18__Krajobraz1"/>
      <sheetName val="16__Prometnice2"/>
      <sheetName val="16__Prometnice7"/>
      <sheetName val="17__Ograda4"/>
      <sheetName val="18__Krajobraz4"/>
      <sheetName val="16__Prometnice8"/>
      <sheetName val="16__Prometnice5"/>
      <sheetName val="17__Ograda3"/>
      <sheetName val="18__Krajobraz3"/>
      <sheetName val="16__Prometnice6"/>
      <sheetName val="16__Prometnice3"/>
      <sheetName val="17__Ograda2"/>
      <sheetName val="18__Krajobraz2"/>
      <sheetName val="16__Prometnice4"/>
      <sheetName val="TROŠKOVNIK"/>
      <sheetName val="16__Prometnice9"/>
      <sheetName val="17__Ograda5"/>
      <sheetName val="18__Krajobraz5"/>
      <sheetName val="16__Prometnice10"/>
      <sheetName val="soboslik"/>
      <sheetName val="elektr"/>
      <sheetName val="plin"/>
      <sheetName val="ZEMLJAN"/>
      <sheetName val="razni "/>
      <sheetName val="izolacija"/>
      <sheetName val="oprema dvor."/>
      <sheetName val="okoliš"/>
      <sheetName val="offen LIDL-Troskovnik-16-17-18-"/>
      <sheetName val="V-LEVEL KRILO"/>
      <sheetName val="V-LEVEL BAZEN"/>
      <sheetName val="11 PARKING br.6.1"/>
      <sheetName val="13 ENTRY PIAZZA"/>
      <sheetName val="V LEVEL ZONA"/>
      <sheetName val="proračun"/>
      <sheetName val="elektro"/>
      <sheetName val="el_sunčana_el"/>
    </sheetNames>
    <sheetDataSet>
      <sheetData sheetId="0" refreshError="1"/>
      <sheetData sheetId="1" refreshError="1">
        <row r="66">
          <cell r="G66">
            <v>81489.785000000003</v>
          </cell>
        </row>
        <row r="130">
          <cell r="G130" t="str">
            <v xml:space="preserve"> </v>
          </cell>
        </row>
        <row r="277">
          <cell r="G277" t="str">
            <v xml:space="preserve"> </v>
          </cell>
        </row>
        <row r="329">
          <cell r="G329" t="str">
            <v xml:space="preserve"> </v>
          </cell>
        </row>
      </sheetData>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ow r="66">
          <cell r="G66">
            <v>81489.785000000003</v>
          </cell>
        </row>
      </sheetData>
      <sheetData sheetId="26"/>
      <sheetData sheetId="27"/>
      <sheetData sheetId="28"/>
      <sheetData sheetId="29"/>
      <sheetData sheetId="30"/>
      <sheetData sheetId="31"/>
      <sheetData sheetId="32"/>
      <sheetData sheetId="33"/>
      <sheetData sheetId="34"/>
      <sheetData sheetId="35"/>
      <sheetData sheetId="36"/>
      <sheetData sheetId="37" refreshError="1"/>
      <sheetData sheetId="38"/>
      <sheetData sheetId="39"/>
      <sheetData sheetId="40"/>
      <sheetData sheetId="41"/>
      <sheetData sheetId="42"/>
      <sheetData sheetId="43"/>
      <sheetData sheetId="44"/>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KTORI"/>
      <sheetName val="A.trasa"/>
      <sheetName val="B.PUTNI PRIJELAZI I PROLAZI"/>
      <sheetName val="C.PUO &quot;ĐAKOVO - JUG&quot; "/>
      <sheetName val="D.PUO &quot;ANDRIJEVCI&quot;"/>
      <sheetName val="Rekapitulacija"/>
      <sheetName val="Uputa"/>
    </sheetNames>
    <sheetDataSet>
      <sheetData sheetId="0" refreshError="1">
        <row r="2">
          <cell r="B2">
            <v>1</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Module6"/>
      <sheetName val="Module5"/>
      <sheetName val="Module4"/>
      <sheetName val="Module3"/>
      <sheetName val="Module2"/>
      <sheetName val="Module1"/>
      <sheetName val="Nap"/>
      <sheetName val="Osn-Pod"/>
      <sheetName val="Ugov"/>
      <sheetName val="Kuce"/>
      <sheetName val="Pr-Sit"/>
      <sheetName val="Dop-Ug"/>
      <sheetName val="Obra"/>
      <sheetName val="Ok-Sit"/>
      <sheetName val="Evid"/>
      <sheetName val="Osn_Pod"/>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row r="5">
          <cell r="E5">
            <v>0</v>
          </cell>
        </row>
      </sheetData>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6"/>
  <sheetViews>
    <sheetView showZeros="0" topLeftCell="A10" zoomScaleNormal="100" workbookViewId="0">
      <selection activeCell="E14" sqref="E14"/>
    </sheetView>
  </sheetViews>
  <sheetFormatPr defaultRowHeight="15"/>
  <cols>
    <col min="1" max="1" width="6.7109375" customWidth="1"/>
    <col min="2" max="2" width="48.7109375" customWidth="1"/>
    <col min="3" max="3" width="7.7109375" customWidth="1"/>
    <col min="4" max="4" width="11.7109375" customWidth="1"/>
    <col min="5" max="5" width="12.7109375" customWidth="1"/>
    <col min="6" max="6" width="14.7109375" customWidth="1"/>
  </cols>
  <sheetData>
    <row r="1" spans="1:6" ht="18" customHeight="1">
      <c r="A1" s="138"/>
      <c r="B1" s="139"/>
      <c r="C1" s="127" t="s">
        <v>98</v>
      </c>
      <c r="D1" s="128"/>
      <c r="E1" s="129"/>
      <c r="F1" s="31" t="s">
        <v>99</v>
      </c>
    </row>
    <row r="2" spans="1:6" ht="18" customHeight="1">
      <c r="A2" s="140"/>
      <c r="B2" s="141"/>
      <c r="C2" s="130"/>
      <c r="D2" s="131"/>
      <c r="E2" s="132"/>
      <c r="F2" s="32" t="s">
        <v>99</v>
      </c>
    </row>
    <row r="3" spans="1:6" ht="18" customHeight="1">
      <c r="A3" s="142"/>
      <c r="B3" s="143"/>
      <c r="C3" s="133"/>
      <c r="D3" s="134"/>
      <c r="E3" s="135"/>
      <c r="F3" s="94" t="s">
        <v>100</v>
      </c>
    </row>
    <row r="4" spans="1:6" ht="16.5">
      <c r="A4" s="8"/>
      <c r="B4" s="9"/>
      <c r="C4" s="5"/>
      <c r="D4" s="10"/>
      <c r="E4" s="10"/>
      <c r="F4" s="10"/>
    </row>
    <row r="5" spans="1:6" s="17" customFormat="1" ht="21" customHeight="1">
      <c r="A5" s="144" t="s">
        <v>13</v>
      </c>
      <c r="B5" s="144"/>
      <c r="C5" s="144"/>
      <c r="D5" s="144"/>
      <c r="E5" s="144"/>
      <c r="F5" s="144"/>
    </row>
    <row r="6" spans="1:6" s="17" customFormat="1" ht="21" customHeight="1">
      <c r="A6" s="18" t="s">
        <v>18</v>
      </c>
      <c r="B6" s="40" t="s">
        <v>78</v>
      </c>
      <c r="C6" s="18"/>
      <c r="D6" s="18"/>
      <c r="E6" s="18"/>
      <c r="F6" s="18"/>
    </row>
    <row r="7" spans="1:6" s="17" customFormat="1" ht="21" customHeight="1">
      <c r="A7" s="18" t="s">
        <v>19</v>
      </c>
      <c r="B7" s="146" t="s">
        <v>79</v>
      </c>
      <c r="C7" s="147"/>
      <c r="D7" s="147"/>
      <c r="E7" s="147"/>
      <c r="F7" s="147"/>
    </row>
    <row r="8" spans="1:6" s="17" customFormat="1" ht="21" customHeight="1">
      <c r="A8" s="18"/>
      <c r="B8" s="40" t="s">
        <v>93</v>
      </c>
      <c r="C8" s="18"/>
      <c r="D8" s="18"/>
      <c r="E8" s="18"/>
      <c r="F8" s="18"/>
    </row>
    <row r="9" spans="1:6" s="17" customFormat="1" ht="21" customHeight="1">
      <c r="A9" s="18"/>
      <c r="B9" s="18"/>
      <c r="C9" s="18"/>
      <c r="D9" s="18"/>
      <c r="E9" s="18"/>
      <c r="F9" s="18"/>
    </row>
    <row r="10" spans="1:6" s="17" customFormat="1" ht="21" customHeight="1">
      <c r="A10" s="144" t="s">
        <v>14</v>
      </c>
      <c r="B10" s="144"/>
      <c r="C10" s="144"/>
      <c r="D10" s="144"/>
      <c r="E10" s="144"/>
      <c r="F10" s="144"/>
    </row>
    <row r="11" spans="1:6" s="17" customFormat="1" ht="33.75" customHeight="1">
      <c r="A11" s="18"/>
      <c r="B11" s="136" t="s">
        <v>101</v>
      </c>
      <c r="C11" s="136"/>
      <c r="D11" s="136"/>
      <c r="E11" s="136"/>
      <c r="F11" s="136"/>
    </row>
    <row r="12" spans="1:6" s="17" customFormat="1" ht="21" customHeight="1">
      <c r="A12" s="18"/>
      <c r="B12" s="20"/>
      <c r="C12" s="20"/>
      <c r="D12" s="20"/>
      <c r="E12" s="20"/>
      <c r="F12" s="20"/>
    </row>
    <row r="13" spans="1:6" s="17" customFormat="1" ht="21" customHeight="1">
      <c r="A13" s="144" t="s">
        <v>15</v>
      </c>
      <c r="B13" s="144"/>
      <c r="C13" s="144"/>
      <c r="D13" s="144"/>
      <c r="E13" s="144"/>
      <c r="F13" s="144"/>
    </row>
    <row r="14" spans="1:6" s="17" customFormat="1" ht="21" customHeight="1">
      <c r="A14" s="145" t="s">
        <v>16</v>
      </c>
      <c r="B14" s="145"/>
      <c r="C14" s="20"/>
      <c r="D14" s="20"/>
      <c r="E14" s="20"/>
      <c r="F14" s="20"/>
    </row>
    <row r="15" spans="1:6" s="17" customFormat="1" ht="33.75" customHeight="1">
      <c r="A15" s="18"/>
      <c r="B15" s="40" t="s">
        <v>102</v>
      </c>
      <c r="C15" s="18"/>
      <c r="D15" s="18"/>
      <c r="E15" s="18"/>
      <c r="F15" s="18"/>
    </row>
    <row r="16" spans="1:6" s="17" customFormat="1" ht="27.75" customHeight="1">
      <c r="A16" s="18"/>
      <c r="B16" s="40" t="s">
        <v>103</v>
      </c>
      <c r="C16" s="18"/>
      <c r="D16" s="18"/>
      <c r="E16" s="18"/>
      <c r="F16" s="18"/>
    </row>
    <row r="17" spans="1:7" s="17" customFormat="1" ht="21" customHeight="1">
      <c r="A17" s="18"/>
      <c r="B17" s="18"/>
      <c r="C17" s="18"/>
      <c r="D17" s="18"/>
      <c r="E17" s="18"/>
      <c r="F17" s="18"/>
    </row>
    <row r="18" spans="1:7" s="17" customFormat="1" ht="21" customHeight="1">
      <c r="A18" s="18"/>
      <c r="B18" s="40"/>
      <c r="C18" s="18"/>
      <c r="D18" s="18"/>
      <c r="E18" s="18"/>
      <c r="F18" s="18"/>
    </row>
    <row r="19" spans="1:7" s="17" customFormat="1" ht="21" customHeight="1">
      <c r="B19" s="18"/>
    </row>
    <row r="20" spans="1:7" s="17" customFormat="1" ht="21" customHeight="1">
      <c r="B20" s="18"/>
    </row>
    <row r="21" spans="1:7" ht="21" customHeight="1"/>
    <row r="23" spans="1:7" ht="34.5" customHeight="1">
      <c r="A23" s="123" t="s">
        <v>23</v>
      </c>
      <c r="B23" s="123"/>
      <c r="C23" s="123"/>
      <c r="D23" s="123"/>
      <c r="E23" s="123"/>
      <c r="F23" s="123"/>
    </row>
    <row r="24" spans="1:7" ht="29.25" customHeight="1">
      <c r="A24" s="126" t="s">
        <v>99</v>
      </c>
      <c r="B24" s="126"/>
      <c r="C24" s="126"/>
      <c r="D24" s="126"/>
      <c r="E24" s="126"/>
      <c r="F24" s="126"/>
    </row>
    <row r="32" spans="1:7" ht="15.75">
      <c r="A32" s="19"/>
      <c r="B32" s="19"/>
      <c r="C32" s="16"/>
      <c r="D32" s="16"/>
      <c r="E32" s="16"/>
      <c r="F32" s="16"/>
      <c r="G32" s="16"/>
    </row>
    <row r="33" spans="1:7" ht="15.75">
      <c r="A33" s="125" t="s">
        <v>99</v>
      </c>
      <c r="B33" s="125"/>
      <c r="C33" s="16"/>
      <c r="D33" s="16"/>
      <c r="E33" s="16"/>
      <c r="F33" s="16"/>
      <c r="G33" s="16"/>
    </row>
    <row r="34" spans="1:7" ht="15.75">
      <c r="A34" s="125" t="s">
        <v>99</v>
      </c>
      <c r="B34" s="125"/>
      <c r="C34" s="16"/>
      <c r="D34" s="16"/>
      <c r="E34" s="16"/>
      <c r="F34" s="16"/>
      <c r="G34" s="16"/>
    </row>
    <row r="35" spans="1:7" ht="15.75">
      <c r="A35" s="19"/>
      <c r="B35" s="19"/>
      <c r="C35" s="16"/>
      <c r="D35" s="16"/>
      <c r="E35" s="16"/>
      <c r="F35" s="16"/>
      <c r="G35" s="16"/>
    </row>
    <row r="36" spans="1:7" ht="15.75">
      <c r="A36" s="19"/>
      <c r="B36" s="19"/>
      <c r="C36" s="16"/>
      <c r="D36" s="16"/>
      <c r="E36" s="16"/>
      <c r="F36" s="16"/>
      <c r="G36" s="16"/>
    </row>
    <row r="37" spans="1:7" ht="15.75">
      <c r="A37" s="19"/>
      <c r="B37" s="19"/>
      <c r="C37" s="16"/>
      <c r="D37" s="16"/>
      <c r="E37" s="16"/>
      <c r="F37" s="16"/>
      <c r="G37" s="16"/>
    </row>
    <row r="38" spans="1:7" ht="15.75">
      <c r="A38" s="16"/>
      <c r="B38" s="16"/>
      <c r="C38" s="16"/>
      <c r="D38" s="16"/>
      <c r="E38" s="16"/>
      <c r="F38" s="16"/>
      <c r="G38" s="16"/>
    </row>
    <row r="39" spans="1:7" ht="15.75">
      <c r="A39" s="16"/>
      <c r="B39" s="16"/>
      <c r="C39" s="16"/>
      <c r="D39" s="16"/>
      <c r="E39" s="16"/>
      <c r="F39" s="16"/>
      <c r="G39" s="16"/>
    </row>
    <row r="40" spans="1:7" ht="15.75">
      <c r="A40" s="16"/>
      <c r="B40" s="16"/>
      <c r="C40" s="16"/>
      <c r="D40" s="124" t="s">
        <v>12</v>
      </c>
      <c r="E40" s="124"/>
      <c r="F40" s="124"/>
      <c r="G40" s="16"/>
    </row>
    <row r="41" spans="1:7" ht="15.75">
      <c r="A41" s="16"/>
      <c r="B41" s="16"/>
      <c r="C41" s="16"/>
      <c r="D41" s="124" t="s">
        <v>11</v>
      </c>
      <c r="E41" s="124"/>
      <c r="F41" s="124"/>
      <c r="G41" s="16"/>
    </row>
    <row r="51" spans="1:6">
      <c r="A51" s="137" t="s">
        <v>104</v>
      </c>
      <c r="B51" s="137"/>
      <c r="C51" s="137"/>
      <c r="D51" s="137"/>
      <c r="E51" s="137"/>
      <c r="F51" s="137"/>
    </row>
    <row r="54" spans="1:6" s="21" customFormat="1" ht="24.95" customHeight="1">
      <c r="A54" s="122" t="s">
        <v>17</v>
      </c>
      <c r="B54" s="122"/>
    </row>
    <row r="55" spans="1:6" s="21" customFormat="1" ht="24.95" customHeight="1">
      <c r="A55" s="93"/>
      <c r="B55" s="22" t="s">
        <v>80</v>
      </c>
    </row>
    <row r="56" spans="1:6" s="21" customFormat="1" ht="24.95" customHeight="1">
      <c r="A56" s="22"/>
      <c r="B56" s="22" t="s">
        <v>97</v>
      </c>
    </row>
    <row r="57" spans="1:6" s="21" customFormat="1" ht="24.95" customHeight="1">
      <c r="A57" s="22"/>
      <c r="B57" s="122" t="s">
        <v>105</v>
      </c>
      <c r="C57" s="122"/>
      <c r="D57" s="122"/>
      <c r="E57" s="122"/>
      <c r="F57" s="122"/>
    </row>
    <row r="58" spans="1:6" s="22" customFormat="1" ht="24.95" customHeight="1"/>
    <row r="59" spans="1:6" s="21" customFormat="1" ht="24.95" customHeight="1">
      <c r="A59" s="22"/>
      <c r="B59" s="22"/>
    </row>
    <row r="60" spans="1:6" s="21" customFormat="1" ht="24.95" customHeight="1">
      <c r="A60" s="22"/>
      <c r="B60" s="22"/>
    </row>
    <row r="61" spans="1:6" s="21" customFormat="1" ht="24.95" customHeight="1">
      <c r="A61" s="22"/>
      <c r="B61" s="22"/>
    </row>
    <row r="62" spans="1:6" s="21" customFormat="1" ht="24.95" customHeight="1">
      <c r="A62" s="22"/>
      <c r="B62" s="22"/>
    </row>
    <row r="63" spans="1:6" s="21" customFormat="1" ht="24.95" customHeight="1"/>
    <row r="64" spans="1:6" s="21" customFormat="1" ht="24.95" customHeight="1"/>
    <row r="65" s="21" customFormat="1" ht="24.95" customHeight="1"/>
    <row r="66" s="21" customFormat="1" ht="24.95" customHeight="1"/>
  </sheetData>
  <mergeCells count="17">
    <mergeCell ref="C1:E3"/>
    <mergeCell ref="B11:F11"/>
    <mergeCell ref="A51:F51"/>
    <mergeCell ref="A1:B3"/>
    <mergeCell ref="A54:B54"/>
    <mergeCell ref="A5:F5"/>
    <mergeCell ref="A10:F10"/>
    <mergeCell ref="A14:B14"/>
    <mergeCell ref="A13:F13"/>
    <mergeCell ref="B7:F7"/>
    <mergeCell ref="B57:F57"/>
    <mergeCell ref="A23:F23"/>
    <mergeCell ref="D40:F40"/>
    <mergeCell ref="D41:F41"/>
    <mergeCell ref="A33:B33"/>
    <mergeCell ref="A34:B34"/>
    <mergeCell ref="A24:F24"/>
  </mergeCells>
  <pageMargins left="0.98425196850393704" right="0.39370078740157483" top="0.59055118110236227" bottom="0.59055118110236227" header="0.39370078740157483" footer="0.39370078740157483"/>
  <pageSetup paperSize="9" scale="85" orientation="portrait"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3"/>
  <sheetViews>
    <sheetView view="pageBreakPreview" topLeftCell="A59" zoomScale="80" zoomScaleNormal="100" zoomScaleSheetLayoutView="80" workbookViewId="0">
      <selection activeCell="D45" sqref="D45"/>
    </sheetView>
  </sheetViews>
  <sheetFormatPr defaultColWidth="9.140625" defaultRowHeight="12.75"/>
  <cols>
    <col min="1" max="1" width="6.7109375" style="83" customWidth="1"/>
    <col min="2" max="2" width="48.7109375" style="72" customWidth="1"/>
    <col min="3" max="3" width="7.7109375" style="72" customWidth="1"/>
    <col min="4" max="4" width="11.7109375" style="72" customWidth="1"/>
    <col min="5" max="5" width="12.7109375" style="72" customWidth="1"/>
    <col min="6" max="6" width="14.7109375" style="72" customWidth="1"/>
    <col min="7" max="16384" width="9.140625" style="72"/>
  </cols>
  <sheetData>
    <row r="1" spans="1:8" s="3" customFormat="1" ht="18" customHeight="1">
      <c r="A1" s="138"/>
      <c r="B1" s="139"/>
      <c r="C1" s="127" t="s">
        <v>94</v>
      </c>
      <c r="D1" s="128"/>
      <c r="E1" s="129"/>
      <c r="F1" s="31" t="s">
        <v>91</v>
      </c>
      <c r="G1" s="2"/>
    </row>
    <row r="2" spans="1:8" s="3" customFormat="1" ht="18" customHeight="1">
      <c r="A2" s="140"/>
      <c r="B2" s="141"/>
      <c r="C2" s="130"/>
      <c r="D2" s="131"/>
      <c r="E2" s="132"/>
      <c r="F2" s="32" t="s">
        <v>2</v>
      </c>
      <c r="G2" s="2"/>
    </row>
    <row r="3" spans="1:8" s="3" customFormat="1" ht="18" customHeight="1">
      <c r="A3" s="142"/>
      <c r="B3" s="143"/>
      <c r="C3" s="133"/>
      <c r="D3" s="134"/>
      <c r="E3" s="135"/>
      <c r="F3" s="94" t="s">
        <v>90</v>
      </c>
      <c r="G3" s="2"/>
    </row>
    <row r="4" spans="1:8" s="67" customFormat="1" ht="21.75" customHeight="1">
      <c r="A4" s="62"/>
      <c r="B4" s="62"/>
      <c r="C4" s="63"/>
      <c r="D4" s="64"/>
      <c r="E4" s="65"/>
      <c r="F4" s="66"/>
      <c r="H4" s="68"/>
    </row>
    <row r="5" spans="1:8" ht="18">
      <c r="A5" s="69"/>
      <c r="B5" s="70" t="s">
        <v>24</v>
      </c>
      <c r="C5" s="71"/>
    </row>
    <row r="6" spans="1:8" s="67" customFormat="1" ht="18">
      <c r="A6" s="73"/>
      <c r="B6" s="74"/>
      <c r="C6" s="75"/>
      <c r="D6" s="76"/>
      <c r="E6" s="65"/>
      <c r="F6" s="66"/>
    </row>
    <row r="7" spans="1:8" ht="16.5">
      <c r="A7" s="77"/>
      <c r="B7" s="78" t="s">
        <v>25</v>
      </c>
      <c r="C7" s="79"/>
      <c r="D7" s="80"/>
      <c r="E7" s="81"/>
      <c r="F7" s="79"/>
    </row>
    <row r="8" spans="1:8">
      <c r="A8" s="77"/>
      <c r="B8" s="82"/>
      <c r="C8" s="79"/>
      <c r="D8" s="80"/>
      <c r="E8" s="81"/>
      <c r="F8" s="79"/>
    </row>
    <row r="9" spans="1:8" ht="29.25" customHeight="1">
      <c r="A9" s="69"/>
      <c r="B9" s="148" t="s">
        <v>26</v>
      </c>
      <c r="C9" s="148"/>
      <c r="D9" s="148"/>
      <c r="E9" s="148"/>
      <c r="F9" s="83"/>
    </row>
    <row r="10" spans="1:8" ht="98.25" customHeight="1">
      <c r="A10" s="69"/>
      <c r="B10" s="148" t="s">
        <v>27</v>
      </c>
      <c r="C10" s="148"/>
      <c r="D10" s="148"/>
      <c r="E10" s="148"/>
      <c r="F10" s="84"/>
    </row>
    <row r="11" spans="1:8" ht="44.25" customHeight="1">
      <c r="A11" s="77"/>
      <c r="B11" s="148" t="s">
        <v>28</v>
      </c>
      <c r="C11" s="148"/>
      <c r="D11" s="148"/>
      <c r="E11" s="148"/>
      <c r="F11" s="84"/>
    </row>
    <row r="12" spans="1:8" ht="82.5" customHeight="1">
      <c r="A12" s="77"/>
      <c r="B12" s="148" t="s">
        <v>29</v>
      </c>
      <c r="C12" s="148"/>
      <c r="D12" s="148"/>
      <c r="E12" s="148"/>
      <c r="F12" s="84"/>
    </row>
    <row r="13" spans="1:8" ht="55.5" customHeight="1">
      <c r="A13" s="77"/>
      <c r="B13" s="148" t="s">
        <v>30</v>
      </c>
      <c r="C13" s="148"/>
      <c r="D13" s="148"/>
      <c r="E13" s="148"/>
      <c r="F13" s="84"/>
    </row>
    <row r="14" spans="1:8" ht="173.25" customHeight="1">
      <c r="A14" s="77"/>
      <c r="B14" s="148" t="s">
        <v>31</v>
      </c>
      <c r="C14" s="148"/>
      <c r="D14" s="148"/>
      <c r="E14" s="148"/>
      <c r="F14" s="84"/>
    </row>
    <row r="15" spans="1:8" ht="60" customHeight="1">
      <c r="A15" s="77"/>
      <c r="B15" s="148" t="s">
        <v>32</v>
      </c>
      <c r="C15" s="148"/>
      <c r="D15" s="148"/>
      <c r="E15" s="148"/>
      <c r="F15" s="84"/>
    </row>
    <row r="16" spans="1:8" ht="101.25" customHeight="1">
      <c r="A16" s="85"/>
      <c r="B16" s="148" t="s">
        <v>33</v>
      </c>
      <c r="C16" s="148"/>
      <c r="D16" s="148"/>
      <c r="E16" s="148"/>
      <c r="F16" s="84"/>
    </row>
    <row r="17" spans="1:6" ht="69" customHeight="1">
      <c r="A17" s="85"/>
      <c r="B17" s="148" t="s">
        <v>34</v>
      </c>
      <c r="C17" s="148"/>
      <c r="D17" s="148"/>
      <c r="E17" s="148"/>
      <c r="F17" s="84"/>
    </row>
    <row r="18" spans="1:6" ht="82.5" customHeight="1">
      <c r="A18" s="77"/>
      <c r="B18" s="148" t="s">
        <v>35</v>
      </c>
      <c r="C18" s="148"/>
      <c r="D18" s="148"/>
      <c r="E18" s="148"/>
      <c r="F18" s="84"/>
    </row>
    <row r="19" spans="1:6" ht="69.75" customHeight="1">
      <c r="A19" s="77"/>
      <c r="B19" s="148" t="s">
        <v>36</v>
      </c>
      <c r="C19" s="148"/>
      <c r="D19" s="148"/>
      <c r="E19" s="148"/>
      <c r="F19" s="84"/>
    </row>
    <row r="20" spans="1:6" ht="77.25" customHeight="1">
      <c r="A20" s="77"/>
      <c r="B20" s="148" t="s">
        <v>37</v>
      </c>
      <c r="C20" s="148"/>
      <c r="D20" s="148"/>
      <c r="E20" s="148"/>
      <c r="F20" s="84"/>
    </row>
    <row r="21" spans="1:6" ht="56.25" customHeight="1">
      <c r="A21" s="77"/>
      <c r="B21" s="148" t="s">
        <v>38</v>
      </c>
      <c r="C21" s="148"/>
      <c r="D21" s="148"/>
      <c r="E21" s="148"/>
      <c r="F21" s="84"/>
    </row>
    <row r="22" spans="1:6" ht="98.25" customHeight="1">
      <c r="A22" s="77"/>
      <c r="B22" s="148" t="s">
        <v>39</v>
      </c>
      <c r="C22" s="148"/>
      <c r="D22" s="148"/>
      <c r="E22" s="148"/>
      <c r="F22" s="84"/>
    </row>
    <row r="23" spans="1:6" ht="121.5" customHeight="1">
      <c r="A23" s="77"/>
      <c r="B23" s="148" t="s">
        <v>40</v>
      </c>
      <c r="C23" s="148"/>
      <c r="D23" s="148"/>
      <c r="E23" s="148"/>
      <c r="F23" s="84"/>
    </row>
    <row r="24" spans="1:6" ht="137.25" customHeight="1">
      <c r="A24" s="77"/>
      <c r="B24" s="148" t="s">
        <v>41</v>
      </c>
      <c r="C24" s="148"/>
      <c r="D24" s="148"/>
      <c r="E24" s="148"/>
      <c r="F24" s="84"/>
    </row>
    <row r="25" spans="1:6" ht="18" customHeight="1">
      <c r="A25" s="69"/>
      <c r="B25" s="86"/>
      <c r="C25" s="81"/>
      <c r="D25" s="80"/>
      <c r="E25" s="81"/>
      <c r="F25" s="79"/>
    </row>
    <row r="26" spans="1:6" ht="16.5">
      <c r="A26" s="77"/>
      <c r="B26" s="78" t="s">
        <v>42</v>
      </c>
      <c r="C26" s="79"/>
      <c r="D26" s="80"/>
      <c r="E26" s="81"/>
      <c r="F26" s="79"/>
    </row>
    <row r="27" spans="1:6">
      <c r="A27" s="87"/>
      <c r="B27" s="79"/>
      <c r="C27" s="79"/>
      <c r="D27" s="81"/>
      <c r="E27" s="88"/>
      <c r="F27" s="81"/>
    </row>
    <row r="28" spans="1:6" ht="66.75" customHeight="1">
      <c r="A28" s="87"/>
      <c r="B28" s="149" t="s">
        <v>43</v>
      </c>
      <c r="C28" s="149"/>
      <c r="D28" s="149"/>
      <c r="E28" s="149"/>
      <c r="F28" s="84"/>
    </row>
    <row r="29" spans="1:6" ht="18">
      <c r="A29" s="69"/>
      <c r="B29" s="86"/>
      <c r="C29" s="81"/>
      <c r="D29" s="80"/>
      <c r="E29" s="81"/>
      <c r="F29" s="79"/>
    </row>
    <row r="30" spans="1:6" ht="16.5">
      <c r="A30" s="77"/>
      <c r="B30" s="78" t="s">
        <v>44</v>
      </c>
      <c r="C30" s="79"/>
      <c r="D30" s="80"/>
      <c r="E30" s="81"/>
      <c r="F30" s="79"/>
    </row>
    <row r="31" spans="1:6">
      <c r="A31" s="87"/>
      <c r="B31" s="82"/>
      <c r="C31" s="79"/>
      <c r="D31" s="81"/>
      <c r="E31" s="88"/>
      <c r="F31" s="81"/>
    </row>
    <row r="32" spans="1:6" ht="70.5" customHeight="1">
      <c r="A32" s="69"/>
      <c r="B32" s="148" t="s">
        <v>45</v>
      </c>
      <c r="C32" s="148"/>
      <c r="D32" s="148"/>
      <c r="E32" s="148"/>
      <c r="F32" s="84"/>
    </row>
    <row r="33" spans="1:6" ht="18">
      <c r="A33" s="69"/>
      <c r="B33" s="89"/>
      <c r="C33" s="81"/>
      <c r="D33" s="80"/>
      <c r="E33" s="81"/>
      <c r="F33" s="79"/>
    </row>
    <row r="34" spans="1:6" ht="16.5">
      <c r="A34" s="77"/>
      <c r="B34" s="78" t="s">
        <v>46</v>
      </c>
      <c r="C34" s="79"/>
      <c r="D34" s="80"/>
      <c r="E34" s="81"/>
      <c r="F34" s="79"/>
    </row>
    <row r="35" spans="1:6">
      <c r="A35" s="87"/>
      <c r="B35" s="148"/>
      <c r="C35" s="148"/>
      <c r="D35" s="148"/>
      <c r="E35" s="148"/>
      <c r="F35" s="84"/>
    </row>
    <row r="36" spans="1:6" ht="83.25" customHeight="1">
      <c r="A36" s="87"/>
      <c r="B36" s="148" t="s">
        <v>47</v>
      </c>
      <c r="C36" s="148"/>
      <c r="D36" s="148"/>
      <c r="E36" s="148"/>
      <c r="F36" s="84"/>
    </row>
    <row r="37" spans="1:6" ht="18">
      <c r="A37" s="69"/>
      <c r="B37" s="86"/>
      <c r="C37" s="81"/>
      <c r="D37" s="80"/>
      <c r="E37" s="81"/>
      <c r="F37" s="79"/>
    </row>
    <row r="38" spans="1:6" ht="16.5">
      <c r="A38" s="77"/>
      <c r="B38" s="78" t="s">
        <v>48</v>
      </c>
      <c r="C38" s="79"/>
      <c r="D38" s="80"/>
      <c r="E38" s="81"/>
      <c r="F38" s="79"/>
    </row>
    <row r="39" spans="1:6" ht="12.75" customHeight="1">
      <c r="A39" s="87"/>
      <c r="B39" s="78"/>
      <c r="C39" s="79"/>
      <c r="D39" s="81"/>
      <c r="E39" s="88"/>
      <c r="F39" s="81"/>
    </row>
    <row r="40" spans="1:6" ht="66" customHeight="1">
      <c r="A40" s="87"/>
      <c r="B40" s="148" t="s">
        <v>49</v>
      </c>
      <c r="C40" s="148"/>
      <c r="D40" s="148"/>
      <c r="E40" s="148"/>
      <c r="F40" s="84"/>
    </row>
    <row r="41" spans="1:6" ht="18">
      <c r="A41" s="69"/>
      <c r="B41" s="86"/>
      <c r="C41" s="81"/>
      <c r="D41" s="80"/>
      <c r="E41" s="81"/>
      <c r="F41" s="79"/>
    </row>
    <row r="42" spans="1:6" ht="16.5">
      <c r="A42" s="77"/>
      <c r="B42" s="78" t="s">
        <v>50</v>
      </c>
      <c r="C42" s="79"/>
      <c r="D42" s="80"/>
      <c r="E42" s="81"/>
      <c r="F42" s="79"/>
    </row>
    <row r="43" spans="1:6">
      <c r="A43" s="87"/>
      <c r="B43" s="82"/>
      <c r="C43" s="79"/>
      <c r="D43" s="81"/>
      <c r="E43" s="88"/>
      <c r="F43" s="81"/>
    </row>
    <row r="44" spans="1:6" ht="39" customHeight="1">
      <c r="A44" s="87"/>
      <c r="B44" s="148" t="s">
        <v>51</v>
      </c>
      <c r="C44" s="148"/>
      <c r="D44" s="148"/>
      <c r="E44" s="148"/>
      <c r="F44" s="84"/>
    </row>
    <row r="45" spans="1:6" ht="18">
      <c r="A45" s="69"/>
      <c r="B45" s="86"/>
      <c r="C45" s="81"/>
      <c r="D45" s="80"/>
      <c r="E45" s="81"/>
      <c r="F45" s="79"/>
    </row>
    <row r="46" spans="1:6" ht="16.5">
      <c r="A46" s="77"/>
      <c r="B46" s="78" t="s">
        <v>52</v>
      </c>
      <c r="C46" s="79"/>
      <c r="D46" s="80"/>
      <c r="E46" s="81"/>
      <c r="F46" s="79"/>
    </row>
    <row r="47" spans="1:6">
      <c r="A47" s="87"/>
      <c r="B47" s="82"/>
      <c r="C47" s="79"/>
      <c r="D47" s="81"/>
      <c r="E47" s="88"/>
      <c r="F47" s="81"/>
    </row>
    <row r="48" spans="1:6" ht="44.25" customHeight="1">
      <c r="A48" s="87"/>
      <c r="B48" s="148" t="s">
        <v>95</v>
      </c>
      <c r="C48" s="148"/>
      <c r="D48" s="148"/>
      <c r="E48" s="148"/>
      <c r="F48" s="84"/>
    </row>
    <row r="49" spans="1:6" ht="71.25" customHeight="1">
      <c r="A49" s="87"/>
      <c r="B49" s="148" t="s">
        <v>53</v>
      </c>
      <c r="C49" s="148"/>
      <c r="D49" s="148"/>
      <c r="E49" s="148"/>
      <c r="F49" s="84"/>
    </row>
    <row r="50" spans="1:6" ht="18">
      <c r="A50" s="69"/>
      <c r="B50" s="86"/>
      <c r="C50" s="81"/>
      <c r="D50" s="80"/>
      <c r="E50" s="81"/>
      <c r="F50" s="79"/>
    </row>
    <row r="51" spans="1:6" ht="16.5">
      <c r="A51" s="87"/>
      <c r="B51" s="78" t="s">
        <v>54</v>
      </c>
      <c r="C51" s="79"/>
      <c r="D51" s="81"/>
      <c r="E51" s="88"/>
      <c r="F51" s="81"/>
    </row>
    <row r="52" spans="1:6">
      <c r="A52" s="87"/>
      <c r="B52" s="82"/>
      <c r="C52" s="79"/>
      <c r="D52" s="81"/>
      <c r="E52" s="88"/>
      <c r="F52" s="81"/>
    </row>
    <row r="53" spans="1:6" ht="31.5" customHeight="1">
      <c r="A53" s="87"/>
      <c r="B53" s="148" t="s">
        <v>55</v>
      </c>
      <c r="C53" s="148"/>
      <c r="D53" s="148"/>
      <c r="E53" s="148"/>
      <c r="F53" s="84"/>
    </row>
    <row r="54" spans="1:6" ht="28.5" customHeight="1">
      <c r="A54" s="87"/>
      <c r="B54" s="148" t="s">
        <v>56</v>
      </c>
      <c r="C54" s="148"/>
      <c r="D54" s="148"/>
      <c r="E54" s="148"/>
      <c r="F54" s="84"/>
    </row>
    <row r="55" spans="1:6" ht="40.5" customHeight="1">
      <c r="A55" s="87"/>
      <c r="B55" s="148" t="s">
        <v>57</v>
      </c>
      <c r="C55" s="148"/>
      <c r="D55" s="148"/>
      <c r="E55" s="148"/>
      <c r="F55" s="84"/>
    </row>
    <row r="56" spans="1:6" ht="18">
      <c r="A56" s="69"/>
      <c r="B56" s="86"/>
      <c r="C56" s="81"/>
      <c r="D56" s="80"/>
      <c r="E56" s="81"/>
      <c r="F56" s="79"/>
    </row>
    <row r="57" spans="1:6" ht="18">
      <c r="A57" s="69"/>
      <c r="B57" s="78" t="s">
        <v>58</v>
      </c>
      <c r="C57" s="79"/>
      <c r="D57" s="79"/>
      <c r="E57" s="79"/>
      <c r="F57" s="79"/>
    </row>
    <row r="58" spans="1:6" ht="12.75" customHeight="1">
      <c r="A58" s="69"/>
      <c r="B58" s="79"/>
      <c r="C58" s="79"/>
      <c r="D58" s="79"/>
      <c r="E58" s="79"/>
      <c r="F58" s="79"/>
    </row>
    <row r="59" spans="1:6" ht="81" customHeight="1">
      <c r="A59" s="69"/>
      <c r="B59" s="148" t="s">
        <v>59</v>
      </c>
      <c r="C59" s="148"/>
      <c r="D59" s="148"/>
      <c r="E59" s="148"/>
      <c r="F59" s="79"/>
    </row>
    <row r="60" spans="1:6" ht="43.5" customHeight="1">
      <c r="A60" s="69"/>
      <c r="B60" s="148" t="s">
        <v>60</v>
      </c>
      <c r="C60" s="148"/>
      <c r="D60" s="148"/>
      <c r="E60" s="148"/>
      <c r="F60" s="79"/>
    </row>
    <row r="61" spans="1:6" ht="18">
      <c r="A61" s="69"/>
      <c r="B61" s="86"/>
      <c r="C61" s="81"/>
      <c r="D61" s="80"/>
      <c r="E61" s="81"/>
      <c r="F61" s="79"/>
    </row>
    <row r="62" spans="1:6" ht="16.5">
      <c r="A62" s="77"/>
      <c r="B62" s="78" t="s">
        <v>61</v>
      </c>
      <c r="C62" s="79"/>
      <c r="D62" s="80"/>
      <c r="E62" s="81"/>
      <c r="F62" s="79"/>
    </row>
    <row r="63" spans="1:6">
      <c r="A63" s="87"/>
      <c r="B63" s="82"/>
      <c r="C63" s="79"/>
      <c r="D63" s="81"/>
      <c r="E63" s="88"/>
      <c r="F63" s="81"/>
    </row>
    <row r="64" spans="1:6" ht="42.75" customHeight="1">
      <c r="A64" s="87"/>
      <c r="B64" s="148" t="s">
        <v>62</v>
      </c>
      <c r="C64" s="148"/>
      <c r="D64" s="148"/>
      <c r="E64" s="148"/>
      <c r="F64" s="84"/>
    </row>
    <row r="65" spans="1:6" s="83" customFormat="1" ht="20.100000000000001" customHeight="1">
      <c r="A65" s="90" t="s">
        <v>63</v>
      </c>
      <c r="B65" s="148" t="s">
        <v>64</v>
      </c>
      <c r="C65" s="148"/>
      <c r="D65" s="148"/>
      <c r="E65" s="148"/>
      <c r="F65" s="84"/>
    </row>
    <row r="66" spans="1:6" s="83" customFormat="1" ht="20.100000000000001" customHeight="1">
      <c r="A66" s="90" t="s">
        <v>63</v>
      </c>
      <c r="B66" s="148" t="s">
        <v>65</v>
      </c>
      <c r="C66" s="148"/>
      <c r="D66" s="148"/>
      <c r="E66" s="148"/>
      <c r="F66" s="84"/>
    </row>
    <row r="67" spans="1:6" s="83" customFormat="1" ht="30" customHeight="1">
      <c r="A67" s="90" t="s">
        <v>63</v>
      </c>
      <c r="B67" s="150" t="s">
        <v>66</v>
      </c>
      <c r="C67" s="150"/>
      <c r="D67" s="150"/>
      <c r="E67" s="150"/>
      <c r="F67" s="84"/>
    </row>
    <row r="68" spans="1:6" s="83" customFormat="1" ht="27.75" customHeight="1">
      <c r="A68" s="90" t="s">
        <v>63</v>
      </c>
      <c r="B68" s="148" t="s">
        <v>67</v>
      </c>
      <c r="C68" s="148"/>
      <c r="D68" s="148"/>
      <c r="E68" s="148"/>
      <c r="F68" s="84"/>
    </row>
    <row r="69" spans="1:6" s="83" customFormat="1" ht="20.100000000000001" customHeight="1">
      <c r="A69" s="90" t="s">
        <v>63</v>
      </c>
      <c r="B69" s="148" t="s">
        <v>68</v>
      </c>
      <c r="C69" s="148"/>
      <c r="D69" s="148"/>
      <c r="E69" s="148"/>
      <c r="F69" s="84"/>
    </row>
    <row r="70" spans="1:6" s="83" customFormat="1" ht="20.100000000000001" customHeight="1">
      <c r="A70" s="90" t="s">
        <v>63</v>
      </c>
      <c r="B70" s="148" t="s">
        <v>69</v>
      </c>
      <c r="C70" s="148"/>
      <c r="D70" s="148"/>
      <c r="E70" s="148"/>
      <c r="F70" s="84"/>
    </row>
    <row r="71" spans="1:6" s="83" customFormat="1" ht="20.100000000000001" customHeight="1">
      <c r="A71" s="90" t="s">
        <v>63</v>
      </c>
      <c r="B71" s="148" t="s">
        <v>70</v>
      </c>
      <c r="C71" s="148"/>
      <c r="D71" s="148"/>
      <c r="E71" s="148"/>
      <c r="F71" s="84"/>
    </row>
    <row r="72" spans="1:6" s="83" customFormat="1" ht="20.100000000000001" customHeight="1">
      <c r="A72" s="90" t="s">
        <v>63</v>
      </c>
      <c r="B72" s="148" t="s">
        <v>71</v>
      </c>
      <c r="C72" s="148"/>
      <c r="D72" s="148"/>
      <c r="E72" s="148"/>
      <c r="F72" s="84"/>
    </row>
    <row r="73" spans="1:6" s="83" customFormat="1" ht="20.100000000000001" customHeight="1">
      <c r="A73" s="90" t="s">
        <v>63</v>
      </c>
      <c r="B73" s="148" t="s">
        <v>72</v>
      </c>
      <c r="C73" s="148"/>
      <c r="D73" s="148"/>
      <c r="E73" s="148"/>
      <c r="F73" s="84"/>
    </row>
    <row r="74" spans="1:6" s="83" customFormat="1" ht="30" customHeight="1">
      <c r="A74" s="90" t="s">
        <v>63</v>
      </c>
      <c r="B74" s="150" t="s">
        <v>73</v>
      </c>
      <c r="C74" s="150"/>
      <c r="D74" s="150"/>
      <c r="E74" s="150"/>
      <c r="F74" s="84"/>
    </row>
    <row r="75" spans="1:6" s="83" customFormat="1" ht="27.75" customHeight="1">
      <c r="A75" s="90" t="s">
        <v>63</v>
      </c>
      <c r="B75" s="148" t="s">
        <v>74</v>
      </c>
      <c r="C75" s="148"/>
      <c r="D75" s="148"/>
      <c r="E75" s="148"/>
      <c r="F75" s="84"/>
    </row>
    <row r="76" spans="1:6">
      <c r="A76" s="90"/>
      <c r="B76" s="148"/>
      <c r="C76" s="148"/>
      <c r="D76" s="148"/>
      <c r="E76" s="148"/>
      <c r="F76" s="84"/>
    </row>
    <row r="77" spans="1:6" ht="28.5" customHeight="1">
      <c r="A77" s="87"/>
      <c r="B77" s="148" t="s">
        <v>75</v>
      </c>
      <c r="C77" s="148"/>
      <c r="D77" s="148"/>
      <c r="E77" s="148"/>
      <c r="F77" s="84"/>
    </row>
    <row r="78" spans="1:6" ht="18" customHeight="1">
      <c r="B78" s="79"/>
      <c r="C78" s="79"/>
      <c r="D78" s="79"/>
      <c r="E78" s="79"/>
      <c r="F78" s="79"/>
    </row>
    <row r="79" spans="1:6">
      <c r="B79" s="79"/>
      <c r="C79" s="79"/>
      <c r="D79" s="79"/>
      <c r="E79" s="79"/>
      <c r="F79" s="79"/>
    </row>
    <row r="80" spans="1:6">
      <c r="B80" s="79"/>
      <c r="C80" s="79"/>
      <c r="D80" s="79"/>
      <c r="E80" s="79"/>
      <c r="F80" s="79"/>
    </row>
    <row r="81" spans="2:6">
      <c r="B81" s="79"/>
      <c r="C81" s="79"/>
      <c r="D81" s="79"/>
      <c r="E81" s="79"/>
      <c r="F81" s="79"/>
    </row>
    <row r="82" spans="2:6">
      <c r="B82" s="79"/>
      <c r="C82" s="79"/>
      <c r="D82" s="79"/>
      <c r="E82" s="79"/>
      <c r="F82" s="79"/>
    </row>
    <row r="83" spans="2:6">
      <c r="B83" s="79"/>
      <c r="C83" s="79"/>
      <c r="D83" s="79"/>
      <c r="E83" s="79"/>
      <c r="F83" s="79"/>
    </row>
  </sheetData>
  <mergeCells count="45">
    <mergeCell ref="B74:E74"/>
    <mergeCell ref="B75:E75"/>
    <mergeCell ref="B76:E76"/>
    <mergeCell ref="B77:E77"/>
    <mergeCell ref="C1:E3"/>
    <mergeCell ref="B68:E68"/>
    <mergeCell ref="B69:E69"/>
    <mergeCell ref="B70:E70"/>
    <mergeCell ref="B71:E71"/>
    <mergeCell ref="B72:E72"/>
    <mergeCell ref="B73:E73"/>
    <mergeCell ref="B59:E59"/>
    <mergeCell ref="B60:E60"/>
    <mergeCell ref="B64:E64"/>
    <mergeCell ref="B65:E65"/>
    <mergeCell ref="B66:E66"/>
    <mergeCell ref="B67:E67"/>
    <mergeCell ref="B44:E44"/>
    <mergeCell ref="B48:E48"/>
    <mergeCell ref="B49:E49"/>
    <mergeCell ref="B53:E53"/>
    <mergeCell ref="B54:E54"/>
    <mergeCell ref="B55:E55"/>
    <mergeCell ref="B40:E40"/>
    <mergeCell ref="B18:E18"/>
    <mergeCell ref="B19:E19"/>
    <mergeCell ref="B20:E20"/>
    <mergeCell ref="B21:E21"/>
    <mergeCell ref="B22:E22"/>
    <mergeCell ref="B23:E23"/>
    <mergeCell ref="B24:E24"/>
    <mergeCell ref="B28:E28"/>
    <mergeCell ref="B32:E32"/>
    <mergeCell ref="B35:E35"/>
    <mergeCell ref="B36:E36"/>
    <mergeCell ref="B17:E17"/>
    <mergeCell ref="A1:B3"/>
    <mergeCell ref="B9:E9"/>
    <mergeCell ref="B10:E10"/>
    <mergeCell ref="B11:E11"/>
    <mergeCell ref="B12:E12"/>
    <mergeCell ref="B13:E13"/>
    <mergeCell ref="B14:E14"/>
    <mergeCell ref="B15:E15"/>
    <mergeCell ref="B16:E16"/>
  </mergeCells>
  <pageMargins left="0.98425196850393704" right="0.39370078740157483" top="0.59055118110236227" bottom="0.59055118110236227" header="0.86614173228346458" footer="0.39370078740157483"/>
  <pageSetup paperSize="9" scale="85" firstPageNumber="3" orientation="portrait" useFirstPageNumber="1" r:id="rId1"/>
  <headerFooter>
    <oddFooter>&amp;R&amp;P</oddFooter>
  </headerFooter>
  <rowBreaks count="4" manualBreakCount="4">
    <brk id="17" max="5" man="1"/>
    <brk id="29" max="5" man="1"/>
    <brk id="56" max="5" man="1"/>
    <brk id="81"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6"/>
  <sheetViews>
    <sheetView showZeros="0" view="pageBreakPreview" topLeftCell="A62" zoomScaleNormal="100" zoomScaleSheetLayoutView="100" workbookViewId="0">
      <selection activeCell="E75" sqref="E75:F75"/>
    </sheetView>
  </sheetViews>
  <sheetFormatPr defaultRowHeight="16.5"/>
  <cols>
    <col min="1" max="1" width="6.7109375" style="7" customWidth="1"/>
    <col min="2" max="2" width="48.7109375" style="7" customWidth="1"/>
    <col min="3" max="3" width="7.7109375" style="7" customWidth="1"/>
    <col min="4" max="4" width="11.7109375" style="7" customWidth="1"/>
    <col min="5" max="5" width="12.7109375" style="7" customWidth="1"/>
    <col min="6" max="6" width="14.7109375" style="7" customWidth="1"/>
    <col min="7" max="7" width="21.140625" style="7" customWidth="1"/>
    <col min="8" max="8" width="9.140625" style="7"/>
    <col min="9" max="9" width="14.5703125" style="7" bestFit="1" customWidth="1"/>
    <col min="10" max="10" width="15.7109375" style="7" customWidth="1"/>
    <col min="11" max="11" width="17.85546875" style="7" customWidth="1"/>
    <col min="12" max="12" width="9.140625" style="7"/>
    <col min="13" max="13" width="14.5703125" style="7" bestFit="1" customWidth="1"/>
    <col min="14" max="256" width="9.140625" style="7"/>
    <col min="257" max="257" width="8" style="7" customWidth="1"/>
    <col min="258" max="258" width="46.140625" style="7" customWidth="1"/>
    <col min="259" max="259" width="20.85546875" style="7" customWidth="1"/>
    <col min="260" max="260" width="1.85546875" style="7" customWidth="1"/>
    <col min="261" max="261" width="15.42578125" style="7" customWidth="1"/>
    <col min="262" max="262" width="10" style="7" customWidth="1"/>
    <col min="263" max="263" width="21.140625" style="7" customWidth="1"/>
    <col min="264" max="264" width="9.140625" style="7"/>
    <col min="265" max="265" width="14.5703125" style="7" bestFit="1" customWidth="1"/>
    <col min="266" max="266" width="15.7109375" style="7" customWidth="1"/>
    <col min="267" max="267" width="17.85546875" style="7" customWidth="1"/>
    <col min="268" max="268" width="9.140625" style="7"/>
    <col min="269" max="269" width="14.5703125" style="7" bestFit="1" customWidth="1"/>
    <col min="270" max="512" width="9.140625" style="7"/>
    <col min="513" max="513" width="8" style="7" customWidth="1"/>
    <col min="514" max="514" width="46.140625" style="7" customWidth="1"/>
    <col min="515" max="515" width="20.85546875" style="7" customWidth="1"/>
    <col min="516" max="516" width="1.85546875" style="7" customWidth="1"/>
    <col min="517" max="517" width="15.42578125" style="7" customWidth="1"/>
    <col min="518" max="518" width="10" style="7" customWidth="1"/>
    <col min="519" max="519" width="21.140625" style="7" customWidth="1"/>
    <col min="520" max="520" width="9.140625" style="7"/>
    <col min="521" max="521" width="14.5703125" style="7" bestFit="1" customWidth="1"/>
    <col min="522" max="522" width="15.7109375" style="7" customWidth="1"/>
    <col min="523" max="523" width="17.85546875" style="7" customWidth="1"/>
    <col min="524" max="524" width="9.140625" style="7"/>
    <col min="525" max="525" width="14.5703125" style="7" bestFit="1" customWidth="1"/>
    <col min="526" max="768" width="9.140625" style="7"/>
    <col min="769" max="769" width="8" style="7" customWidth="1"/>
    <col min="770" max="770" width="46.140625" style="7" customWidth="1"/>
    <col min="771" max="771" width="20.85546875" style="7" customWidth="1"/>
    <col min="772" max="772" width="1.85546875" style="7" customWidth="1"/>
    <col min="773" max="773" width="15.42578125" style="7" customWidth="1"/>
    <col min="774" max="774" width="10" style="7" customWidth="1"/>
    <col min="775" max="775" width="21.140625" style="7" customWidth="1"/>
    <col min="776" max="776" width="9.140625" style="7"/>
    <col min="777" max="777" width="14.5703125" style="7" bestFit="1" customWidth="1"/>
    <col min="778" max="778" width="15.7109375" style="7" customWidth="1"/>
    <col min="779" max="779" width="17.85546875" style="7" customWidth="1"/>
    <col min="780" max="780" width="9.140625" style="7"/>
    <col min="781" max="781" width="14.5703125" style="7" bestFit="1" customWidth="1"/>
    <col min="782" max="1024" width="9.140625" style="7"/>
    <col min="1025" max="1025" width="8" style="7" customWidth="1"/>
    <col min="1026" max="1026" width="46.140625" style="7" customWidth="1"/>
    <col min="1027" max="1027" width="20.85546875" style="7" customWidth="1"/>
    <col min="1028" max="1028" width="1.85546875" style="7" customWidth="1"/>
    <col min="1029" max="1029" width="15.42578125" style="7" customWidth="1"/>
    <col min="1030" max="1030" width="10" style="7" customWidth="1"/>
    <col min="1031" max="1031" width="21.140625" style="7" customWidth="1"/>
    <col min="1032" max="1032" width="9.140625" style="7"/>
    <col min="1033" max="1033" width="14.5703125" style="7" bestFit="1" customWidth="1"/>
    <col min="1034" max="1034" width="15.7109375" style="7" customWidth="1"/>
    <col min="1035" max="1035" width="17.85546875" style="7" customWidth="1"/>
    <col min="1036" max="1036" width="9.140625" style="7"/>
    <col min="1037" max="1037" width="14.5703125" style="7" bestFit="1" customWidth="1"/>
    <col min="1038" max="1280" width="9.140625" style="7"/>
    <col min="1281" max="1281" width="8" style="7" customWidth="1"/>
    <col min="1282" max="1282" width="46.140625" style="7" customWidth="1"/>
    <col min="1283" max="1283" width="20.85546875" style="7" customWidth="1"/>
    <col min="1284" max="1284" width="1.85546875" style="7" customWidth="1"/>
    <col min="1285" max="1285" width="15.42578125" style="7" customWidth="1"/>
    <col min="1286" max="1286" width="10" style="7" customWidth="1"/>
    <col min="1287" max="1287" width="21.140625" style="7" customWidth="1"/>
    <col min="1288" max="1288" width="9.140625" style="7"/>
    <col min="1289" max="1289" width="14.5703125" style="7" bestFit="1" customWidth="1"/>
    <col min="1290" max="1290" width="15.7109375" style="7" customWidth="1"/>
    <col min="1291" max="1291" width="17.85546875" style="7" customWidth="1"/>
    <col min="1292" max="1292" width="9.140625" style="7"/>
    <col min="1293" max="1293" width="14.5703125" style="7" bestFit="1" customWidth="1"/>
    <col min="1294" max="1536" width="9.140625" style="7"/>
    <col min="1537" max="1537" width="8" style="7" customWidth="1"/>
    <col min="1538" max="1538" width="46.140625" style="7" customWidth="1"/>
    <col min="1539" max="1539" width="20.85546875" style="7" customWidth="1"/>
    <col min="1540" max="1540" width="1.85546875" style="7" customWidth="1"/>
    <col min="1541" max="1541" width="15.42578125" style="7" customWidth="1"/>
    <col min="1542" max="1542" width="10" style="7" customWidth="1"/>
    <col min="1543" max="1543" width="21.140625" style="7" customWidth="1"/>
    <col min="1544" max="1544" width="9.140625" style="7"/>
    <col min="1545" max="1545" width="14.5703125" style="7" bestFit="1" customWidth="1"/>
    <col min="1546" max="1546" width="15.7109375" style="7" customWidth="1"/>
    <col min="1547" max="1547" width="17.85546875" style="7" customWidth="1"/>
    <col min="1548" max="1548" width="9.140625" style="7"/>
    <col min="1549" max="1549" width="14.5703125" style="7" bestFit="1" customWidth="1"/>
    <col min="1550" max="1792" width="9.140625" style="7"/>
    <col min="1793" max="1793" width="8" style="7" customWidth="1"/>
    <col min="1794" max="1794" width="46.140625" style="7" customWidth="1"/>
    <col min="1795" max="1795" width="20.85546875" style="7" customWidth="1"/>
    <col min="1796" max="1796" width="1.85546875" style="7" customWidth="1"/>
    <col min="1797" max="1797" width="15.42578125" style="7" customWidth="1"/>
    <col min="1798" max="1798" width="10" style="7" customWidth="1"/>
    <col min="1799" max="1799" width="21.140625" style="7" customWidth="1"/>
    <col min="1800" max="1800" width="9.140625" style="7"/>
    <col min="1801" max="1801" width="14.5703125" style="7" bestFit="1" customWidth="1"/>
    <col min="1802" max="1802" width="15.7109375" style="7" customWidth="1"/>
    <col min="1803" max="1803" width="17.85546875" style="7" customWidth="1"/>
    <col min="1804" max="1804" width="9.140625" style="7"/>
    <col min="1805" max="1805" width="14.5703125" style="7" bestFit="1" customWidth="1"/>
    <col min="1806" max="2048" width="9.140625" style="7"/>
    <col min="2049" max="2049" width="8" style="7" customWidth="1"/>
    <col min="2050" max="2050" width="46.140625" style="7" customWidth="1"/>
    <col min="2051" max="2051" width="20.85546875" style="7" customWidth="1"/>
    <col min="2052" max="2052" width="1.85546875" style="7" customWidth="1"/>
    <col min="2053" max="2053" width="15.42578125" style="7" customWidth="1"/>
    <col min="2054" max="2054" width="10" style="7" customWidth="1"/>
    <col min="2055" max="2055" width="21.140625" style="7" customWidth="1"/>
    <col min="2056" max="2056" width="9.140625" style="7"/>
    <col min="2057" max="2057" width="14.5703125" style="7" bestFit="1" customWidth="1"/>
    <col min="2058" max="2058" width="15.7109375" style="7" customWidth="1"/>
    <col min="2059" max="2059" width="17.85546875" style="7" customWidth="1"/>
    <col min="2060" max="2060" width="9.140625" style="7"/>
    <col min="2061" max="2061" width="14.5703125" style="7" bestFit="1" customWidth="1"/>
    <col min="2062" max="2304" width="9.140625" style="7"/>
    <col min="2305" max="2305" width="8" style="7" customWidth="1"/>
    <col min="2306" max="2306" width="46.140625" style="7" customWidth="1"/>
    <col min="2307" max="2307" width="20.85546875" style="7" customWidth="1"/>
    <col min="2308" max="2308" width="1.85546875" style="7" customWidth="1"/>
    <col min="2309" max="2309" width="15.42578125" style="7" customWidth="1"/>
    <col min="2310" max="2310" width="10" style="7" customWidth="1"/>
    <col min="2311" max="2311" width="21.140625" style="7" customWidth="1"/>
    <col min="2312" max="2312" width="9.140625" style="7"/>
    <col min="2313" max="2313" width="14.5703125" style="7" bestFit="1" customWidth="1"/>
    <col min="2314" max="2314" width="15.7109375" style="7" customWidth="1"/>
    <col min="2315" max="2315" width="17.85546875" style="7" customWidth="1"/>
    <col min="2316" max="2316" width="9.140625" style="7"/>
    <col min="2317" max="2317" width="14.5703125" style="7" bestFit="1" customWidth="1"/>
    <col min="2318" max="2560" width="9.140625" style="7"/>
    <col min="2561" max="2561" width="8" style="7" customWidth="1"/>
    <col min="2562" max="2562" width="46.140625" style="7" customWidth="1"/>
    <col min="2563" max="2563" width="20.85546875" style="7" customWidth="1"/>
    <col min="2564" max="2564" width="1.85546875" style="7" customWidth="1"/>
    <col min="2565" max="2565" width="15.42578125" style="7" customWidth="1"/>
    <col min="2566" max="2566" width="10" style="7" customWidth="1"/>
    <col min="2567" max="2567" width="21.140625" style="7" customWidth="1"/>
    <col min="2568" max="2568" width="9.140625" style="7"/>
    <col min="2569" max="2569" width="14.5703125" style="7" bestFit="1" customWidth="1"/>
    <col min="2570" max="2570" width="15.7109375" style="7" customWidth="1"/>
    <col min="2571" max="2571" width="17.85546875" style="7" customWidth="1"/>
    <col min="2572" max="2572" width="9.140625" style="7"/>
    <col min="2573" max="2573" width="14.5703125" style="7" bestFit="1" customWidth="1"/>
    <col min="2574" max="2816" width="9.140625" style="7"/>
    <col min="2817" max="2817" width="8" style="7" customWidth="1"/>
    <col min="2818" max="2818" width="46.140625" style="7" customWidth="1"/>
    <col min="2819" max="2819" width="20.85546875" style="7" customWidth="1"/>
    <col min="2820" max="2820" width="1.85546875" style="7" customWidth="1"/>
    <col min="2821" max="2821" width="15.42578125" style="7" customWidth="1"/>
    <col min="2822" max="2822" width="10" style="7" customWidth="1"/>
    <col min="2823" max="2823" width="21.140625" style="7" customWidth="1"/>
    <col min="2824" max="2824" width="9.140625" style="7"/>
    <col min="2825" max="2825" width="14.5703125" style="7" bestFit="1" customWidth="1"/>
    <col min="2826" max="2826" width="15.7109375" style="7" customWidth="1"/>
    <col min="2827" max="2827" width="17.85546875" style="7" customWidth="1"/>
    <col min="2828" max="2828" width="9.140625" style="7"/>
    <col min="2829" max="2829" width="14.5703125" style="7" bestFit="1" customWidth="1"/>
    <col min="2830" max="3072" width="9.140625" style="7"/>
    <col min="3073" max="3073" width="8" style="7" customWidth="1"/>
    <col min="3074" max="3074" width="46.140625" style="7" customWidth="1"/>
    <col min="3075" max="3075" width="20.85546875" style="7" customWidth="1"/>
    <col min="3076" max="3076" width="1.85546875" style="7" customWidth="1"/>
    <col min="3077" max="3077" width="15.42578125" style="7" customWidth="1"/>
    <col min="3078" max="3078" width="10" style="7" customWidth="1"/>
    <col min="3079" max="3079" width="21.140625" style="7" customWidth="1"/>
    <col min="3080" max="3080" width="9.140625" style="7"/>
    <col min="3081" max="3081" width="14.5703125" style="7" bestFit="1" customWidth="1"/>
    <col min="3082" max="3082" width="15.7109375" style="7" customWidth="1"/>
    <col min="3083" max="3083" width="17.85546875" style="7" customWidth="1"/>
    <col min="3084" max="3084" width="9.140625" style="7"/>
    <col min="3085" max="3085" width="14.5703125" style="7" bestFit="1" customWidth="1"/>
    <col min="3086" max="3328" width="9.140625" style="7"/>
    <col min="3329" max="3329" width="8" style="7" customWidth="1"/>
    <col min="3330" max="3330" width="46.140625" style="7" customWidth="1"/>
    <col min="3331" max="3331" width="20.85546875" style="7" customWidth="1"/>
    <col min="3332" max="3332" width="1.85546875" style="7" customWidth="1"/>
    <col min="3333" max="3333" width="15.42578125" style="7" customWidth="1"/>
    <col min="3334" max="3334" width="10" style="7" customWidth="1"/>
    <col min="3335" max="3335" width="21.140625" style="7" customWidth="1"/>
    <col min="3336" max="3336" width="9.140625" style="7"/>
    <col min="3337" max="3337" width="14.5703125" style="7" bestFit="1" customWidth="1"/>
    <col min="3338" max="3338" width="15.7109375" style="7" customWidth="1"/>
    <col min="3339" max="3339" width="17.85546875" style="7" customWidth="1"/>
    <col min="3340" max="3340" width="9.140625" style="7"/>
    <col min="3341" max="3341" width="14.5703125" style="7" bestFit="1" customWidth="1"/>
    <col min="3342" max="3584" width="9.140625" style="7"/>
    <col min="3585" max="3585" width="8" style="7" customWidth="1"/>
    <col min="3586" max="3586" width="46.140625" style="7" customWidth="1"/>
    <col min="3587" max="3587" width="20.85546875" style="7" customWidth="1"/>
    <col min="3588" max="3588" width="1.85546875" style="7" customWidth="1"/>
    <col min="3589" max="3589" width="15.42578125" style="7" customWidth="1"/>
    <col min="3590" max="3590" width="10" style="7" customWidth="1"/>
    <col min="3591" max="3591" width="21.140625" style="7" customWidth="1"/>
    <col min="3592" max="3592" width="9.140625" style="7"/>
    <col min="3593" max="3593" width="14.5703125" style="7" bestFit="1" customWidth="1"/>
    <col min="3594" max="3594" width="15.7109375" style="7" customWidth="1"/>
    <col min="3595" max="3595" width="17.85546875" style="7" customWidth="1"/>
    <col min="3596" max="3596" width="9.140625" style="7"/>
    <col min="3597" max="3597" width="14.5703125" style="7" bestFit="1" customWidth="1"/>
    <col min="3598" max="3840" width="9.140625" style="7"/>
    <col min="3841" max="3841" width="8" style="7" customWidth="1"/>
    <col min="3842" max="3842" width="46.140625" style="7" customWidth="1"/>
    <col min="3843" max="3843" width="20.85546875" style="7" customWidth="1"/>
    <col min="3844" max="3844" width="1.85546875" style="7" customWidth="1"/>
    <col min="3845" max="3845" width="15.42578125" style="7" customWidth="1"/>
    <col min="3846" max="3846" width="10" style="7" customWidth="1"/>
    <col min="3847" max="3847" width="21.140625" style="7" customWidth="1"/>
    <col min="3848" max="3848" width="9.140625" style="7"/>
    <col min="3849" max="3849" width="14.5703125" style="7" bestFit="1" customWidth="1"/>
    <col min="3850" max="3850" width="15.7109375" style="7" customWidth="1"/>
    <col min="3851" max="3851" width="17.85546875" style="7" customWidth="1"/>
    <col min="3852" max="3852" width="9.140625" style="7"/>
    <col min="3853" max="3853" width="14.5703125" style="7" bestFit="1" customWidth="1"/>
    <col min="3854" max="4096" width="9.140625" style="7"/>
    <col min="4097" max="4097" width="8" style="7" customWidth="1"/>
    <col min="4098" max="4098" width="46.140625" style="7" customWidth="1"/>
    <col min="4099" max="4099" width="20.85546875" style="7" customWidth="1"/>
    <col min="4100" max="4100" width="1.85546875" style="7" customWidth="1"/>
    <col min="4101" max="4101" width="15.42578125" style="7" customWidth="1"/>
    <col min="4102" max="4102" width="10" style="7" customWidth="1"/>
    <col min="4103" max="4103" width="21.140625" style="7" customWidth="1"/>
    <col min="4104" max="4104" width="9.140625" style="7"/>
    <col min="4105" max="4105" width="14.5703125" style="7" bestFit="1" customWidth="1"/>
    <col min="4106" max="4106" width="15.7109375" style="7" customWidth="1"/>
    <col min="4107" max="4107" width="17.85546875" style="7" customWidth="1"/>
    <col min="4108" max="4108" width="9.140625" style="7"/>
    <col min="4109" max="4109" width="14.5703125" style="7" bestFit="1" customWidth="1"/>
    <col min="4110" max="4352" width="9.140625" style="7"/>
    <col min="4353" max="4353" width="8" style="7" customWidth="1"/>
    <col min="4354" max="4354" width="46.140625" style="7" customWidth="1"/>
    <col min="4355" max="4355" width="20.85546875" style="7" customWidth="1"/>
    <col min="4356" max="4356" width="1.85546875" style="7" customWidth="1"/>
    <col min="4357" max="4357" width="15.42578125" style="7" customWidth="1"/>
    <col min="4358" max="4358" width="10" style="7" customWidth="1"/>
    <col min="4359" max="4359" width="21.140625" style="7" customWidth="1"/>
    <col min="4360" max="4360" width="9.140625" style="7"/>
    <col min="4361" max="4361" width="14.5703125" style="7" bestFit="1" customWidth="1"/>
    <col min="4362" max="4362" width="15.7109375" style="7" customWidth="1"/>
    <col min="4363" max="4363" width="17.85546875" style="7" customWidth="1"/>
    <col min="4364" max="4364" width="9.140625" style="7"/>
    <col min="4365" max="4365" width="14.5703125" style="7" bestFit="1" customWidth="1"/>
    <col min="4366" max="4608" width="9.140625" style="7"/>
    <col min="4609" max="4609" width="8" style="7" customWidth="1"/>
    <col min="4610" max="4610" width="46.140625" style="7" customWidth="1"/>
    <col min="4611" max="4611" width="20.85546875" style="7" customWidth="1"/>
    <col min="4612" max="4612" width="1.85546875" style="7" customWidth="1"/>
    <col min="4613" max="4613" width="15.42578125" style="7" customWidth="1"/>
    <col min="4614" max="4614" width="10" style="7" customWidth="1"/>
    <col min="4615" max="4615" width="21.140625" style="7" customWidth="1"/>
    <col min="4616" max="4616" width="9.140625" style="7"/>
    <col min="4617" max="4617" width="14.5703125" style="7" bestFit="1" customWidth="1"/>
    <col min="4618" max="4618" width="15.7109375" style="7" customWidth="1"/>
    <col min="4619" max="4619" width="17.85546875" style="7" customWidth="1"/>
    <col min="4620" max="4620" width="9.140625" style="7"/>
    <col min="4621" max="4621" width="14.5703125" style="7" bestFit="1" customWidth="1"/>
    <col min="4622" max="4864" width="9.140625" style="7"/>
    <col min="4865" max="4865" width="8" style="7" customWidth="1"/>
    <col min="4866" max="4866" width="46.140625" style="7" customWidth="1"/>
    <col min="4867" max="4867" width="20.85546875" style="7" customWidth="1"/>
    <col min="4868" max="4868" width="1.85546875" style="7" customWidth="1"/>
    <col min="4869" max="4869" width="15.42578125" style="7" customWidth="1"/>
    <col min="4870" max="4870" width="10" style="7" customWidth="1"/>
    <col min="4871" max="4871" width="21.140625" style="7" customWidth="1"/>
    <col min="4872" max="4872" width="9.140625" style="7"/>
    <col min="4873" max="4873" width="14.5703125" style="7" bestFit="1" customWidth="1"/>
    <col min="4874" max="4874" width="15.7109375" style="7" customWidth="1"/>
    <col min="4875" max="4875" width="17.85546875" style="7" customWidth="1"/>
    <col min="4876" max="4876" width="9.140625" style="7"/>
    <col min="4877" max="4877" width="14.5703125" style="7" bestFit="1" customWidth="1"/>
    <col min="4878" max="5120" width="9.140625" style="7"/>
    <col min="5121" max="5121" width="8" style="7" customWidth="1"/>
    <col min="5122" max="5122" width="46.140625" style="7" customWidth="1"/>
    <col min="5123" max="5123" width="20.85546875" style="7" customWidth="1"/>
    <col min="5124" max="5124" width="1.85546875" style="7" customWidth="1"/>
    <col min="5125" max="5125" width="15.42578125" style="7" customWidth="1"/>
    <col min="5126" max="5126" width="10" style="7" customWidth="1"/>
    <col min="5127" max="5127" width="21.140625" style="7" customWidth="1"/>
    <col min="5128" max="5128" width="9.140625" style="7"/>
    <col min="5129" max="5129" width="14.5703125" style="7" bestFit="1" customWidth="1"/>
    <col min="5130" max="5130" width="15.7109375" style="7" customWidth="1"/>
    <col min="5131" max="5131" width="17.85546875" style="7" customWidth="1"/>
    <col min="5132" max="5132" width="9.140625" style="7"/>
    <col min="5133" max="5133" width="14.5703125" style="7" bestFit="1" customWidth="1"/>
    <col min="5134" max="5376" width="9.140625" style="7"/>
    <col min="5377" max="5377" width="8" style="7" customWidth="1"/>
    <col min="5378" max="5378" width="46.140625" style="7" customWidth="1"/>
    <col min="5379" max="5379" width="20.85546875" style="7" customWidth="1"/>
    <col min="5380" max="5380" width="1.85546875" style="7" customWidth="1"/>
    <col min="5381" max="5381" width="15.42578125" style="7" customWidth="1"/>
    <col min="5382" max="5382" width="10" style="7" customWidth="1"/>
    <col min="5383" max="5383" width="21.140625" style="7" customWidth="1"/>
    <col min="5384" max="5384" width="9.140625" style="7"/>
    <col min="5385" max="5385" width="14.5703125" style="7" bestFit="1" customWidth="1"/>
    <col min="5386" max="5386" width="15.7109375" style="7" customWidth="1"/>
    <col min="5387" max="5387" width="17.85546875" style="7" customWidth="1"/>
    <col min="5388" max="5388" width="9.140625" style="7"/>
    <col min="5389" max="5389" width="14.5703125" style="7" bestFit="1" customWidth="1"/>
    <col min="5390" max="5632" width="9.140625" style="7"/>
    <col min="5633" max="5633" width="8" style="7" customWidth="1"/>
    <col min="5634" max="5634" width="46.140625" style="7" customWidth="1"/>
    <col min="5635" max="5635" width="20.85546875" style="7" customWidth="1"/>
    <col min="5636" max="5636" width="1.85546875" style="7" customWidth="1"/>
    <col min="5637" max="5637" width="15.42578125" style="7" customWidth="1"/>
    <col min="5638" max="5638" width="10" style="7" customWidth="1"/>
    <col min="5639" max="5639" width="21.140625" style="7" customWidth="1"/>
    <col min="5640" max="5640" width="9.140625" style="7"/>
    <col min="5641" max="5641" width="14.5703125" style="7" bestFit="1" customWidth="1"/>
    <col min="5642" max="5642" width="15.7109375" style="7" customWidth="1"/>
    <col min="5643" max="5643" width="17.85546875" style="7" customWidth="1"/>
    <col min="5644" max="5644" width="9.140625" style="7"/>
    <col min="5645" max="5645" width="14.5703125" style="7" bestFit="1" customWidth="1"/>
    <col min="5646" max="5888" width="9.140625" style="7"/>
    <col min="5889" max="5889" width="8" style="7" customWidth="1"/>
    <col min="5890" max="5890" width="46.140625" style="7" customWidth="1"/>
    <col min="5891" max="5891" width="20.85546875" style="7" customWidth="1"/>
    <col min="5892" max="5892" width="1.85546875" style="7" customWidth="1"/>
    <col min="5893" max="5893" width="15.42578125" style="7" customWidth="1"/>
    <col min="5894" max="5894" width="10" style="7" customWidth="1"/>
    <col min="5895" max="5895" width="21.140625" style="7" customWidth="1"/>
    <col min="5896" max="5896" width="9.140625" style="7"/>
    <col min="5897" max="5897" width="14.5703125" style="7" bestFit="1" customWidth="1"/>
    <col min="5898" max="5898" width="15.7109375" style="7" customWidth="1"/>
    <col min="5899" max="5899" width="17.85546875" style="7" customWidth="1"/>
    <col min="5900" max="5900" width="9.140625" style="7"/>
    <col min="5901" max="5901" width="14.5703125" style="7" bestFit="1" customWidth="1"/>
    <col min="5902" max="6144" width="9.140625" style="7"/>
    <col min="6145" max="6145" width="8" style="7" customWidth="1"/>
    <col min="6146" max="6146" width="46.140625" style="7" customWidth="1"/>
    <col min="6147" max="6147" width="20.85546875" style="7" customWidth="1"/>
    <col min="6148" max="6148" width="1.85546875" style="7" customWidth="1"/>
    <col min="6149" max="6149" width="15.42578125" style="7" customWidth="1"/>
    <col min="6150" max="6150" width="10" style="7" customWidth="1"/>
    <col min="6151" max="6151" width="21.140625" style="7" customWidth="1"/>
    <col min="6152" max="6152" width="9.140625" style="7"/>
    <col min="6153" max="6153" width="14.5703125" style="7" bestFit="1" customWidth="1"/>
    <col min="6154" max="6154" width="15.7109375" style="7" customWidth="1"/>
    <col min="6155" max="6155" width="17.85546875" style="7" customWidth="1"/>
    <col min="6156" max="6156" width="9.140625" style="7"/>
    <col min="6157" max="6157" width="14.5703125" style="7" bestFit="1" customWidth="1"/>
    <col min="6158" max="6400" width="9.140625" style="7"/>
    <col min="6401" max="6401" width="8" style="7" customWidth="1"/>
    <col min="6402" max="6402" width="46.140625" style="7" customWidth="1"/>
    <col min="6403" max="6403" width="20.85546875" style="7" customWidth="1"/>
    <col min="6404" max="6404" width="1.85546875" style="7" customWidth="1"/>
    <col min="6405" max="6405" width="15.42578125" style="7" customWidth="1"/>
    <col min="6406" max="6406" width="10" style="7" customWidth="1"/>
    <col min="6407" max="6407" width="21.140625" style="7" customWidth="1"/>
    <col min="6408" max="6408" width="9.140625" style="7"/>
    <col min="6409" max="6409" width="14.5703125" style="7" bestFit="1" customWidth="1"/>
    <col min="6410" max="6410" width="15.7109375" style="7" customWidth="1"/>
    <col min="6411" max="6411" width="17.85546875" style="7" customWidth="1"/>
    <col min="6412" max="6412" width="9.140625" style="7"/>
    <col min="6413" max="6413" width="14.5703125" style="7" bestFit="1" customWidth="1"/>
    <col min="6414" max="6656" width="9.140625" style="7"/>
    <col min="6657" max="6657" width="8" style="7" customWidth="1"/>
    <col min="6658" max="6658" width="46.140625" style="7" customWidth="1"/>
    <col min="6659" max="6659" width="20.85546875" style="7" customWidth="1"/>
    <col min="6660" max="6660" width="1.85546875" style="7" customWidth="1"/>
    <col min="6661" max="6661" width="15.42578125" style="7" customWidth="1"/>
    <col min="6662" max="6662" width="10" style="7" customWidth="1"/>
    <col min="6663" max="6663" width="21.140625" style="7" customWidth="1"/>
    <col min="6664" max="6664" width="9.140625" style="7"/>
    <col min="6665" max="6665" width="14.5703125" style="7" bestFit="1" customWidth="1"/>
    <col min="6666" max="6666" width="15.7109375" style="7" customWidth="1"/>
    <col min="6667" max="6667" width="17.85546875" style="7" customWidth="1"/>
    <col min="6668" max="6668" width="9.140625" style="7"/>
    <col min="6669" max="6669" width="14.5703125" style="7" bestFit="1" customWidth="1"/>
    <col min="6670" max="6912" width="9.140625" style="7"/>
    <col min="6913" max="6913" width="8" style="7" customWidth="1"/>
    <col min="6914" max="6914" width="46.140625" style="7" customWidth="1"/>
    <col min="6915" max="6915" width="20.85546875" style="7" customWidth="1"/>
    <col min="6916" max="6916" width="1.85546875" style="7" customWidth="1"/>
    <col min="6917" max="6917" width="15.42578125" style="7" customWidth="1"/>
    <col min="6918" max="6918" width="10" style="7" customWidth="1"/>
    <col min="6919" max="6919" width="21.140625" style="7" customWidth="1"/>
    <col min="6920" max="6920" width="9.140625" style="7"/>
    <col min="6921" max="6921" width="14.5703125" style="7" bestFit="1" customWidth="1"/>
    <col min="6922" max="6922" width="15.7109375" style="7" customWidth="1"/>
    <col min="6923" max="6923" width="17.85546875" style="7" customWidth="1"/>
    <col min="6924" max="6924" width="9.140625" style="7"/>
    <col min="6925" max="6925" width="14.5703125" style="7" bestFit="1" customWidth="1"/>
    <col min="6926" max="7168" width="9.140625" style="7"/>
    <col min="7169" max="7169" width="8" style="7" customWidth="1"/>
    <col min="7170" max="7170" width="46.140625" style="7" customWidth="1"/>
    <col min="7171" max="7171" width="20.85546875" style="7" customWidth="1"/>
    <col min="7172" max="7172" width="1.85546875" style="7" customWidth="1"/>
    <col min="7173" max="7173" width="15.42578125" style="7" customWidth="1"/>
    <col min="7174" max="7174" width="10" style="7" customWidth="1"/>
    <col min="7175" max="7175" width="21.140625" style="7" customWidth="1"/>
    <col min="7176" max="7176" width="9.140625" style="7"/>
    <col min="7177" max="7177" width="14.5703125" style="7" bestFit="1" customWidth="1"/>
    <col min="7178" max="7178" width="15.7109375" style="7" customWidth="1"/>
    <col min="7179" max="7179" width="17.85546875" style="7" customWidth="1"/>
    <col min="7180" max="7180" width="9.140625" style="7"/>
    <col min="7181" max="7181" width="14.5703125" style="7" bestFit="1" customWidth="1"/>
    <col min="7182" max="7424" width="9.140625" style="7"/>
    <col min="7425" max="7425" width="8" style="7" customWidth="1"/>
    <col min="7426" max="7426" width="46.140625" style="7" customWidth="1"/>
    <col min="7427" max="7427" width="20.85546875" style="7" customWidth="1"/>
    <col min="7428" max="7428" width="1.85546875" style="7" customWidth="1"/>
    <col min="7429" max="7429" width="15.42578125" style="7" customWidth="1"/>
    <col min="7430" max="7430" width="10" style="7" customWidth="1"/>
    <col min="7431" max="7431" width="21.140625" style="7" customWidth="1"/>
    <col min="7432" max="7432" width="9.140625" style="7"/>
    <col min="7433" max="7433" width="14.5703125" style="7" bestFit="1" customWidth="1"/>
    <col min="7434" max="7434" width="15.7109375" style="7" customWidth="1"/>
    <col min="7435" max="7435" width="17.85546875" style="7" customWidth="1"/>
    <col min="7436" max="7436" width="9.140625" style="7"/>
    <col min="7437" max="7437" width="14.5703125" style="7" bestFit="1" customWidth="1"/>
    <col min="7438" max="7680" width="9.140625" style="7"/>
    <col min="7681" max="7681" width="8" style="7" customWidth="1"/>
    <col min="7682" max="7682" width="46.140625" style="7" customWidth="1"/>
    <col min="7683" max="7683" width="20.85546875" style="7" customWidth="1"/>
    <col min="7684" max="7684" width="1.85546875" style="7" customWidth="1"/>
    <col min="7685" max="7685" width="15.42578125" style="7" customWidth="1"/>
    <col min="7686" max="7686" width="10" style="7" customWidth="1"/>
    <col min="7687" max="7687" width="21.140625" style="7" customWidth="1"/>
    <col min="7688" max="7688" width="9.140625" style="7"/>
    <col min="7689" max="7689" width="14.5703125" style="7" bestFit="1" customWidth="1"/>
    <col min="7690" max="7690" width="15.7109375" style="7" customWidth="1"/>
    <col min="7691" max="7691" width="17.85546875" style="7" customWidth="1"/>
    <col min="7692" max="7692" width="9.140625" style="7"/>
    <col min="7693" max="7693" width="14.5703125" style="7" bestFit="1" customWidth="1"/>
    <col min="7694" max="7936" width="9.140625" style="7"/>
    <col min="7937" max="7937" width="8" style="7" customWidth="1"/>
    <col min="7938" max="7938" width="46.140625" style="7" customWidth="1"/>
    <col min="7939" max="7939" width="20.85546875" style="7" customWidth="1"/>
    <col min="7940" max="7940" width="1.85546875" style="7" customWidth="1"/>
    <col min="7941" max="7941" width="15.42578125" style="7" customWidth="1"/>
    <col min="7942" max="7942" width="10" style="7" customWidth="1"/>
    <col min="7943" max="7943" width="21.140625" style="7" customWidth="1"/>
    <col min="7944" max="7944" width="9.140625" style="7"/>
    <col min="7945" max="7945" width="14.5703125" style="7" bestFit="1" customWidth="1"/>
    <col min="7946" max="7946" width="15.7109375" style="7" customWidth="1"/>
    <col min="7947" max="7947" width="17.85546875" style="7" customWidth="1"/>
    <col min="7948" max="7948" width="9.140625" style="7"/>
    <col min="7949" max="7949" width="14.5703125" style="7" bestFit="1" customWidth="1"/>
    <col min="7950" max="8192" width="9.140625" style="7"/>
    <col min="8193" max="8193" width="8" style="7" customWidth="1"/>
    <col min="8194" max="8194" width="46.140625" style="7" customWidth="1"/>
    <col min="8195" max="8195" width="20.85546875" style="7" customWidth="1"/>
    <col min="8196" max="8196" width="1.85546875" style="7" customWidth="1"/>
    <col min="8197" max="8197" width="15.42578125" style="7" customWidth="1"/>
    <col min="8198" max="8198" width="10" style="7" customWidth="1"/>
    <col min="8199" max="8199" width="21.140625" style="7" customWidth="1"/>
    <col min="8200" max="8200" width="9.140625" style="7"/>
    <col min="8201" max="8201" width="14.5703125" style="7" bestFit="1" customWidth="1"/>
    <col min="8202" max="8202" width="15.7109375" style="7" customWidth="1"/>
    <col min="8203" max="8203" width="17.85546875" style="7" customWidth="1"/>
    <col min="8204" max="8204" width="9.140625" style="7"/>
    <col min="8205" max="8205" width="14.5703125" style="7" bestFit="1" customWidth="1"/>
    <col min="8206" max="8448" width="9.140625" style="7"/>
    <col min="8449" max="8449" width="8" style="7" customWidth="1"/>
    <col min="8450" max="8450" width="46.140625" style="7" customWidth="1"/>
    <col min="8451" max="8451" width="20.85546875" style="7" customWidth="1"/>
    <col min="8452" max="8452" width="1.85546875" style="7" customWidth="1"/>
    <col min="8453" max="8453" width="15.42578125" style="7" customWidth="1"/>
    <col min="8454" max="8454" width="10" style="7" customWidth="1"/>
    <col min="8455" max="8455" width="21.140625" style="7" customWidth="1"/>
    <col min="8456" max="8456" width="9.140625" style="7"/>
    <col min="8457" max="8457" width="14.5703125" style="7" bestFit="1" customWidth="1"/>
    <col min="8458" max="8458" width="15.7109375" style="7" customWidth="1"/>
    <col min="8459" max="8459" width="17.85546875" style="7" customWidth="1"/>
    <col min="8460" max="8460" width="9.140625" style="7"/>
    <col min="8461" max="8461" width="14.5703125" style="7" bestFit="1" customWidth="1"/>
    <col min="8462" max="8704" width="9.140625" style="7"/>
    <col min="8705" max="8705" width="8" style="7" customWidth="1"/>
    <col min="8706" max="8706" width="46.140625" style="7" customWidth="1"/>
    <col min="8707" max="8707" width="20.85546875" style="7" customWidth="1"/>
    <col min="8708" max="8708" width="1.85546875" style="7" customWidth="1"/>
    <col min="8709" max="8709" width="15.42578125" style="7" customWidth="1"/>
    <col min="8710" max="8710" width="10" style="7" customWidth="1"/>
    <col min="8711" max="8711" width="21.140625" style="7" customWidth="1"/>
    <col min="8712" max="8712" width="9.140625" style="7"/>
    <col min="8713" max="8713" width="14.5703125" style="7" bestFit="1" customWidth="1"/>
    <col min="8714" max="8714" width="15.7109375" style="7" customWidth="1"/>
    <col min="8715" max="8715" width="17.85546875" style="7" customWidth="1"/>
    <col min="8716" max="8716" width="9.140625" style="7"/>
    <col min="8717" max="8717" width="14.5703125" style="7" bestFit="1" customWidth="1"/>
    <col min="8718" max="8960" width="9.140625" style="7"/>
    <col min="8961" max="8961" width="8" style="7" customWidth="1"/>
    <col min="8962" max="8962" width="46.140625" style="7" customWidth="1"/>
    <col min="8963" max="8963" width="20.85546875" style="7" customWidth="1"/>
    <col min="8964" max="8964" width="1.85546875" style="7" customWidth="1"/>
    <col min="8965" max="8965" width="15.42578125" style="7" customWidth="1"/>
    <col min="8966" max="8966" width="10" style="7" customWidth="1"/>
    <col min="8967" max="8967" width="21.140625" style="7" customWidth="1"/>
    <col min="8968" max="8968" width="9.140625" style="7"/>
    <col min="8969" max="8969" width="14.5703125" style="7" bestFit="1" customWidth="1"/>
    <col min="8970" max="8970" width="15.7109375" style="7" customWidth="1"/>
    <col min="8971" max="8971" width="17.85546875" style="7" customWidth="1"/>
    <col min="8972" max="8972" width="9.140625" style="7"/>
    <col min="8973" max="8973" width="14.5703125" style="7" bestFit="1" customWidth="1"/>
    <col min="8974" max="9216" width="9.140625" style="7"/>
    <col min="9217" max="9217" width="8" style="7" customWidth="1"/>
    <col min="9218" max="9218" width="46.140625" style="7" customWidth="1"/>
    <col min="9219" max="9219" width="20.85546875" style="7" customWidth="1"/>
    <col min="9220" max="9220" width="1.85546875" style="7" customWidth="1"/>
    <col min="9221" max="9221" width="15.42578125" style="7" customWidth="1"/>
    <col min="9222" max="9222" width="10" style="7" customWidth="1"/>
    <col min="9223" max="9223" width="21.140625" style="7" customWidth="1"/>
    <col min="9224" max="9224" width="9.140625" style="7"/>
    <col min="9225" max="9225" width="14.5703125" style="7" bestFit="1" customWidth="1"/>
    <col min="9226" max="9226" width="15.7109375" style="7" customWidth="1"/>
    <col min="9227" max="9227" width="17.85546875" style="7" customWidth="1"/>
    <col min="9228" max="9228" width="9.140625" style="7"/>
    <col min="9229" max="9229" width="14.5703125" style="7" bestFit="1" customWidth="1"/>
    <col min="9230" max="9472" width="9.140625" style="7"/>
    <col min="9473" max="9473" width="8" style="7" customWidth="1"/>
    <col min="9474" max="9474" width="46.140625" style="7" customWidth="1"/>
    <col min="9475" max="9475" width="20.85546875" style="7" customWidth="1"/>
    <col min="9476" max="9476" width="1.85546875" style="7" customWidth="1"/>
    <col min="9477" max="9477" width="15.42578125" style="7" customWidth="1"/>
    <col min="9478" max="9478" width="10" style="7" customWidth="1"/>
    <col min="9479" max="9479" width="21.140625" style="7" customWidth="1"/>
    <col min="9480" max="9480" width="9.140625" style="7"/>
    <col min="9481" max="9481" width="14.5703125" style="7" bestFit="1" customWidth="1"/>
    <col min="9482" max="9482" width="15.7109375" style="7" customWidth="1"/>
    <col min="9483" max="9483" width="17.85546875" style="7" customWidth="1"/>
    <col min="9484" max="9484" width="9.140625" style="7"/>
    <col min="9485" max="9485" width="14.5703125" style="7" bestFit="1" customWidth="1"/>
    <col min="9486" max="9728" width="9.140625" style="7"/>
    <col min="9729" max="9729" width="8" style="7" customWidth="1"/>
    <col min="9730" max="9730" width="46.140625" style="7" customWidth="1"/>
    <col min="9731" max="9731" width="20.85546875" style="7" customWidth="1"/>
    <col min="9732" max="9732" width="1.85546875" style="7" customWidth="1"/>
    <col min="9733" max="9733" width="15.42578125" style="7" customWidth="1"/>
    <col min="9734" max="9734" width="10" style="7" customWidth="1"/>
    <col min="9735" max="9735" width="21.140625" style="7" customWidth="1"/>
    <col min="9736" max="9736" width="9.140625" style="7"/>
    <col min="9737" max="9737" width="14.5703125" style="7" bestFit="1" customWidth="1"/>
    <col min="9738" max="9738" width="15.7109375" style="7" customWidth="1"/>
    <col min="9739" max="9739" width="17.85546875" style="7" customWidth="1"/>
    <col min="9740" max="9740" width="9.140625" style="7"/>
    <col min="9741" max="9741" width="14.5703125" style="7" bestFit="1" customWidth="1"/>
    <col min="9742" max="9984" width="9.140625" style="7"/>
    <col min="9985" max="9985" width="8" style="7" customWidth="1"/>
    <col min="9986" max="9986" width="46.140625" style="7" customWidth="1"/>
    <col min="9987" max="9987" width="20.85546875" style="7" customWidth="1"/>
    <col min="9988" max="9988" width="1.85546875" style="7" customWidth="1"/>
    <col min="9989" max="9989" width="15.42578125" style="7" customWidth="1"/>
    <col min="9990" max="9990" width="10" style="7" customWidth="1"/>
    <col min="9991" max="9991" width="21.140625" style="7" customWidth="1"/>
    <col min="9992" max="9992" width="9.140625" style="7"/>
    <col min="9993" max="9993" width="14.5703125" style="7" bestFit="1" customWidth="1"/>
    <col min="9994" max="9994" width="15.7109375" style="7" customWidth="1"/>
    <col min="9995" max="9995" width="17.85546875" style="7" customWidth="1"/>
    <col min="9996" max="9996" width="9.140625" style="7"/>
    <col min="9997" max="9997" width="14.5703125" style="7" bestFit="1" customWidth="1"/>
    <col min="9998" max="10240" width="9.140625" style="7"/>
    <col min="10241" max="10241" width="8" style="7" customWidth="1"/>
    <col min="10242" max="10242" width="46.140625" style="7" customWidth="1"/>
    <col min="10243" max="10243" width="20.85546875" style="7" customWidth="1"/>
    <col min="10244" max="10244" width="1.85546875" style="7" customWidth="1"/>
    <col min="10245" max="10245" width="15.42578125" style="7" customWidth="1"/>
    <col min="10246" max="10246" width="10" style="7" customWidth="1"/>
    <col min="10247" max="10247" width="21.140625" style="7" customWidth="1"/>
    <col min="10248" max="10248" width="9.140625" style="7"/>
    <col min="10249" max="10249" width="14.5703125" style="7" bestFit="1" customWidth="1"/>
    <col min="10250" max="10250" width="15.7109375" style="7" customWidth="1"/>
    <col min="10251" max="10251" width="17.85546875" style="7" customWidth="1"/>
    <col min="10252" max="10252" width="9.140625" style="7"/>
    <col min="10253" max="10253" width="14.5703125" style="7" bestFit="1" customWidth="1"/>
    <col min="10254" max="10496" width="9.140625" style="7"/>
    <col min="10497" max="10497" width="8" style="7" customWidth="1"/>
    <col min="10498" max="10498" width="46.140625" style="7" customWidth="1"/>
    <col min="10499" max="10499" width="20.85546875" style="7" customWidth="1"/>
    <col min="10500" max="10500" width="1.85546875" style="7" customWidth="1"/>
    <col min="10501" max="10501" width="15.42578125" style="7" customWidth="1"/>
    <col min="10502" max="10502" width="10" style="7" customWidth="1"/>
    <col min="10503" max="10503" width="21.140625" style="7" customWidth="1"/>
    <col min="10504" max="10504" width="9.140625" style="7"/>
    <col min="10505" max="10505" width="14.5703125" style="7" bestFit="1" customWidth="1"/>
    <col min="10506" max="10506" width="15.7109375" style="7" customWidth="1"/>
    <col min="10507" max="10507" width="17.85546875" style="7" customWidth="1"/>
    <col min="10508" max="10508" width="9.140625" style="7"/>
    <col min="10509" max="10509" width="14.5703125" style="7" bestFit="1" customWidth="1"/>
    <col min="10510" max="10752" width="9.140625" style="7"/>
    <col min="10753" max="10753" width="8" style="7" customWidth="1"/>
    <col min="10754" max="10754" width="46.140625" style="7" customWidth="1"/>
    <col min="10755" max="10755" width="20.85546875" style="7" customWidth="1"/>
    <col min="10756" max="10756" width="1.85546875" style="7" customWidth="1"/>
    <col min="10757" max="10757" width="15.42578125" style="7" customWidth="1"/>
    <col min="10758" max="10758" width="10" style="7" customWidth="1"/>
    <col min="10759" max="10759" width="21.140625" style="7" customWidth="1"/>
    <col min="10760" max="10760" width="9.140625" style="7"/>
    <col min="10761" max="10761" width="14.5703125" style="7" bestFit="1" customWidth="1"/>
    <col min="10762" max="10762" width="15.7109375" style="7" customWidth="1"/>
    <col min="10763" max="10763" width="17.85546875" style="7" customWidth="1"/>
    <col min="10764" max="10764" width="9.140625" style="7"/>
    <col min="10765" max="10765" width="14.5703125" style="7" bestFit="1" customWidth="1"/>
    <col min="10766" max="11008" width="9.140625" style="7"/>
    <col min="11009" max="11009" width="8" style="7" customWidth="1"/>
    <col min="11010" max="11010" width="46.140625" style="7" customWidth="1"/>
    <col min="11011" max="11011" width="20.85546875" style="7" customWidth="1"/>
    <col min="11012" max="11012" width="1.85546875" style="7" customWidth="1"/>
    <col min="11013" max="11013" width="15.42578125" style="7" customWidth="1"/>
    <col min="11014" max="11014" width="10" style="7" customWidth="1"/>
    <col min="11015" max="11015" width="21.140625" style="7" customWidth="1"/>
    <col min="11016" max="11016" width="9.140625" style="7"/>
    <col min="11017" max="11017" width="14.5703125" style="7" bestFit="1" customWidth="1"/>
    <col min="11018" max="11018" width="15.7109375" style="7" customWidth="1"/>
    <col min="11019" max="11019" width="17.85546875" style="7" customWidth="1"/>
    <col min="11020" max="11020" width="9.140625" style="7"/>
    <col min="11021" max="11021" width="14.5703125" style="7" bestFit="1" customWidth="1"/>
    <col min="11022" max="11264" width="9.140625" style="7"/>
    <col min="11265" max="11265" width="8" style="7" customWidth="1"/>
    <col min="11266" max="11266" width="46.140625" style="7" customWidth="1"/>
    <col min="11267" max="11267" width="20.85546875" style="7" customWidth="1"/>
    <col min="11268" max="11268" width="1.85546875" style="7" customWidth="1"/>
    <col min="11269" max="11269" width="15.42578125" style="7" customWidth="1"/>
    <col min="11270" max="11270" width="10" style="7" customWidth="1"/>
    <col min="11271" max="11271" width="21.140625" style="7" customWidth="1"/>
    <col min="11272" max="11272" width="9.140625" style="7"/>
    <col min="11273" max="11273" width="14.5703125" style="7" bestFit="1" customWidth="1"/>
    <col min="11274" max="11274" width="15.7109375" style="7" customWidth="1"/>
    <col min="11275" max="11275" width="17.85546875" style="7" customWidth="1"/>
    <col min="11276" max="11276" width="9.140625" style="7"/>
    <col min="11277" max="11277" width="14.5703125" style="7" bestFit="1" customWidth="1"/>
    <col min="11278" max="11520" width="9.140625" style="7"/>
    <col min="11521" max="11521" width="8" style="7" customWidth="1"/>
    <col min="11522" max="11522" width="46.140625" style="7" customWidth="1"/>
    <col min="11523" max="11523" width="20.85546875" style="7" customWidth="1"/>
    <col min="11524" max="11524" width="1.85546875" style="7" customWidth="1"/>
    <col min="11525" max="11525" width="15.42578125" style="7" customWidth="1"/>
    <col min="11526" max="11526" width="10" style="7" customWidth="1"/>
    <col min="11527" max="11527" width="21.140625" style="7" customWidth="1"/>
    <col min="11528" max="11528" width="9.140625" style="7"/>
    <col min="11529" max="11529" width="14.5703125" style="7" bestFit="1" customWidth="1"/>
    <col min="11530" max="11530" width="15.7109375" style="7" customWidth="1"/>
    <col min="11531" max="11531" width="17.85546875" style="7" customWidth="1"/>
    <col min="11532" max="11532" width="9.140625" style="7"/>
    <col min="11533" max="11533" width="14.5703125" style="7" bestFit="1" customWidth="1"/>
    <col min="11534" max="11776" width="9.140625" style="7"/>
    <col min="11777" max="11777" width="8" style="7" customWidth="1"/>
    <col min="11778" max="11778" width="46.140625" style="7" customWidth="1"/>
    <col min="11779" max="11779" width="20.85546875" style="7" customWidth="1"/>
    <col min="11780" max="11780" width="1.85546875" style="7" customWidth="1"/>
    <col min="11781" max="11781" width="15.42578125" style="7" customWidth="1"/>
    <col min="11782" max="11782" width="10" style="7" customWidth="1"/>
    <col min="11783" max="11783" width="21.140625" style="7" customWidth="1"/>
    <col min="11784" max="11784" width="9.140625" style="7"/>
    <col min="11785" max="11785" width="14.5703125" style="7" bestFit="1" customWidth="1"/>
    <col min="11786" max="11786" width="15.7109375" style="7" customWidth="1"/>
    <col min="11787" max="11787" width="17.85546875" style="7" customWidth="1"/>
    <col min="11788" max="11788" width="9.140625" style="7"/>
    <col min="11789" max="11789" width="14.5703125" style="7" bestFit="1" customWidth="1"/>
    <col min="11790" max="12032" width="9.140625" style="7"/>
    <col min="12033" max="12033" width="8" style="7" customWidth="1"/>
    <col min="12034" max="12034" width="46.140625" style="7" customWidth="1"/>
    <col min="12035" max="12035" width="20.85546875" style="7" customWidth="1"/>
    <col min="12036" max="12036" width="1.85546875" style="7" customWidth="1"/>
    <col min="12037" max="12037" width="15.42578125" style="7" customWidth="1"/>
    <col min="12038" max="12038" width="10" style="7" customWidth="1"/>
    <col min="12039" max="12039" width="21.140625" style="7" customWidth="1"/>
    <col min="12040" max="12040" width="9.140625" style="7"/>
    <col min="12041" max="12041" width="14.5703125" style="7" bestFit="1" customWidth="1"/>
    <col min="12042" max="12042" width="15.7109375" style="7" customWidth="1"/>
    <col min="12043" max="12043" width="17.85546875" style="7" customWidth="1"/>
    <col min="12044" max="12044" width="9.140625" style="7"/>
    <col min="12045" max="12045" width="14.5703125" style="7" bestFit="1" customWidth="1"/>
    <col min="12046" max="12288" width="9.140625" style="7"/>
    <col min="12289" max="12289" width="8" style="7" customWidth="1"/>
    <col min="12290" max="12290" width="46.140625" style="7" customWidth="1"/>
    <col min="12291" max="12291" width="20.85546875" style="7" customWidth="1"/>
    <col min="12292" max="12292" width="1.85546875" style="7" customWidth="1"/>
    <col min="12293" max="12293" width="15.42578125" style="7" customWidth="1"/>
    <col min="12294" max="12294" width="10" style="7" customWidth="1"/>
    <col min="12295" max="12295" width="21.140625" style="7" customWidth="1"/>
    <col min="12296" max="12296" width="9.140625" style="7"/>
    <col min="12297" max="12297" width="14.5703125" style="7" bestFit="1" customWidth="1"/>
    <col min="12298" max="12298" width="15.7109375" style="7" customWidth="1"/>
    <col min="12299" max="12299" width="17.85546875" style="7" customWidth="1"/>
    <col min="12300" max="12300" width="9.140625" style="7"/>
    <col min="12301" max="12301" width="14.5703125" style="7" bestFit="1" customWidth="1"/>
    <col min="12302" max="12544" width="9.140625" style="7"/>
    <col min="12545" max="12545" width="8" style="7" customWidth="1"/>
    <col min="12546" max="12546" width="46.140625" style="7" customWidth="1"/>
    <col min="12547" max="12547" width="20.85546875" style="7" customWidth="1"/>
    <col min="12548" max="12548" width="1.85546875" style="7" customWidth="1"/>
    <col min="12549" max="12549" width="15.42578125" style="7" customWidth="1"/>
    <col min="12550" max="12550" width="10" style="7" customWidth="1"/>
    <col min="12551" max="12551" width="21.140625" style="7" customWidth="1"/>
    <col min="12552" max="12552" width="9.140625" style="7"/>
    <col min="12553" max="12553" width="14.5703125" style="7" bestFit="1" customWidth="1"/>
    <col min="12554" max="12554" width="15.7109375" style="7" customWidth="1"/>
    <col min="12555" max="12555" width="17.85546875" style="7" customWidth="1"/>
    <col min="12556" max="12556" width="9.140625" style="7"/>
    <col min="12557" max="12557" width="14.5703125" style="7" bestFit="1" customWidth="1"/>
    <col min="12558" max="12800" width="9.140625" style="7"/>
    <col min="12801" max="12801" width="8" style="7" customWidth="1"/>
    <col min="12802" max="12802" width="46.140625" style="7" customWidth="1"/>
    <col min="12803" max="12803" width="20.85546875" style="7" customWidth="1"/>
    <col min="12804" max="12804" width="1.85546875" style="7" customWidth="1"/>
    <col min="12805" max="12805" width="15.42578125" style="7" customWidth="1"/>
    <col min="12806" max="12806" width="10" style="7" customWidth="1"/>
    <col min="12807" max="12807" width="21.140625" style="7" customWidth="1"/>
    <col min="12808" max="12808" width="9.140625" style="7"/>
    <col min="12809" max="12809" width="14.5703125" style="7" bestFit="1" customWidth="1"/>
    <col min="12810" max="12810" width="15.7109375" style="7" customWidth="1"/>
    <col min="12811" max="12811" width="17.85546875" style="7" customWidth="1"/>
    <col min="12812" max="12812" width="9.140625" style="7"/>
    <col min="12813" max="12813" width="14.5703125" style="7" bestFit="1" customWidth="1"/>
    <col min="12814" max="13056" width="9.140625" style="7"/>
    <col min="13057" max="13057" width="8" style="7" customWidth="1"/>
    <col min="13058" max="13058" width="46.140625" style="7" customWidth="1"/>
    <col min="13059" max="13059" width="20.85546875" style="7" customWidth="1"/>
    <col min="13060" max="13060" width="1.85546875" style="7" customWidth="1"/>
    <col min="13061" max="13061" width="15.42578125" style="7" customWidth="1"/>
    <col min="13062" max="13062" width="10" style="7" customWidth="1"/>
    <col min="13063" max="13063" width="21.140625" style="7" customWidth="1"/>
    <col min="13064" max="13064" width="9.140625" style="7"/>
    <col min="13065" max="13065" width="14.5703125" style="7" bestFit="1" customWidth="1"/>
    <col min="13066" max="13066" width="15.7109375" style="7" customWidth="1"/>
    <col min="13067" max="13067" width="17.85546875" style="7" customWidth="1"/>
    <col min="13068" max="13068" width="9.140625" style="7"/>
    <col min="13069" max="13069" width="14.5703125" style="7" bestFit="1" customWidth="1"/>
    <col min="13070" max="13312" width="9.140625" style="7"/>
    <col min="13313" max="13313" width="8" style="7" customWidth="1"/>
    <col min="13314" max="13314" width="46.140625" style="7" customWidth="1"/>
    <col min="13315" max="13315" width="20.85546875" style="7" customWidth="1"/>
    <col min="13316" max="13316" width="1.85546875" style="7" customWidth="1"/>
    <col min="13317" max="13317" width="15.42578125" style="7" customWidth="1"/>
    <col min="13318" max="13318" width="10" style="7" customWidth="1"/>
    <col min="13319" max="13319" width="21.140625" style="7" customWidth="1"/>
    <col min="13320" max="13320" width="9.140625" style="7"/>
    <col min="13321" max="13321" width="14.5703125" style="7" bestFit="1" customWidth="1"/>
    <col min="13322" max="13322" width="15.7109375" style="7" customWidth="1"/>
    <col min="13323" max="13323" width="17.85546875" style="7" customWidth="1"/>
    <col min="13324" max="13324" width="9.140625" style="7"/>
    <col min="13325" max="13325" width="14.5703125" style="7" bestFit="1" customWidth="1"/>
    <col min="13326" max="13568" width="9.140625" style="7"/>
    <col min="13569" max="13569" width="8" style="7" customWidth="1"/>
    <col min="13570" max="13570" width="46.140625" style="7" customWidth="1"/>
    <col min="13571" max="13571" width="20.85546875" style="7" customWidth="1"/>
    <col min="13572" max="13572" width="1.85546875" style="7" customWidth="1"/>
    <col min="13573" max="13573" width="15.42578125" style="7" customWidth="1"/>
    <col min="13574" max="13574" width="10" style="7" customWidth="1"/>
    <col min="13575" max="13575" width="21.140625" style="7" customWidth="1"/>
    <col min="13576" max="13576" width="9.140625" style="7"/>
    <col min="13577" max="13577" width="14.5703125" style="7" bestFit="1" customWidth="1"/>
    <col min="13578" max="13578" width="15.7109375" style="7" customWidth="1"/>
    <col min="13579" max="13579" width="17.85546875" style="7" customWidth="1"/>
    <col min="13580" max="13580" width="9.140625" style="7"/>
    <col min="13581" max="13581" width="14.5703125" style="7" bestFit="1" customWidth="1"/>
    <col min="13582" max="13824" width="9.140625" style="7"/>
    <col min="13825" max="13825" width="8" style="7" customWidth="1"/>
    <col min="13826" max="13826" width="46.140625" style="7" customWidth="1"/>
    <col min="13827" max="13827" width="20.85546875" style="7" customWidth="1"/>
    <col min="13828" max="13828" width="1.85546875" style="7" customWidth="1"/>
    <col min="13829" max="13829" width="15.42578125" style="7" customWidth="1"/>
    <col min="13830" max="13830" width="10" style="7" customWidth="1"/>
    <col min="13831" max="13831" width="21.140625" style="7" customWidth="1"/>
    <col min="13832" max="13832" width="9.140625" style="7"/>
    <col min="13833" max="13833" width="14.5703125" style="7" bestFit="1" customWidth="1"/>
    <col min="13834" max="13834" width="15.7109375" style="7" customWidth="1"/>
    <col min="13835" max="13835" width="17.85546875" style="7" customWidth="1"/>
    <col min="13836" max="13836" width="9.140625" style="7"/>
    <col min="13837" max="13837" width="14.5703125" style="7" bestFit="1" customWidth="1"/>
    <col min="13838" max="14080" width="9.140625" style="7"/>
    <col min="14081" max="14081" width="8" style="7" customWidth="1"/>
    <col min="14082" max="14082" width="46.140625" style="7" customWidth="1"/>
    <col min="14083" max="14083" width="20.85546875" style="7" customWidth="1"/>
    <col min="14084" max="14084" width="1.85546875" style="7" customWidth="1"/>
    <col min="14085" max="14085" width="15.42578125" style="7" customWidth="1"/>
    <col min="14086" max="14086" width="10" style="7" customWidth="1"/>
    <col min="14087" max="14087" width="21.140625" style="7" customWidth="1"/>
    <col min="14088" max="14088" width="9.140625" style="7"/>
    <col min="14089" max="14089" width="14.5703125" style="7" bestFit="1" customWidth="1"/>
    <col min="14090" max="14090" width="15.7109375" style="7" customWidth="1"/>
    <col min="14091" max="14091" width="17.85546875" style="7" customWidth="1"/>
    <col min="14092" max="14092" width="9.140625" style="7"/>
    <col min="14093" max="14093" width="14.5703125" style="7" bestFit="1" customWidth="1"/>
    <col min="14094" max="14336" width="9.140625" style="7"/>
    <col min="14337" max="14337" width="8" style="7" customWidth="1"/>
    <col min="14338" max="14338" width="46.140625" style="7" customWidth="1"/>
    <col min="14339" max="14339" width="20.85546875" style="7" customWidth="1"/>
    <col min="14340" max="14340" width="1.85546875" style="7" customWidth="1"/>
    <col min="14341" max="14341" width="15.42578125" style="7" customWidth="1"/>
    <col min="14342" max="14342" width="10" style="7" customWidth="1"/>
    <col min="14343" max="14343" width="21.140625" style="7" customWidth="1"/>
    <col min="14344" max="14344" width="9.140625" style="7"/>
    <col min="14345" max="14345" width="14.5703125" style="7" bestFit="1" customWidth="1"/>
    <col min="14346" max="14346" width="15.7109375" style="7" customWidth="1"/>
    <col min="14347" max="14347" width="17.85546875" style="7" customWidth="1"/>
    <col min="14348" max="14348" width="9.140625" style="7"/>
    <col min="14349" max="14349" width="14.5703125" style="7" bestFit="1" customWidth="1"/>
    <col min="14350" max="14592" width="9.140625" style="7"/>
    <col min="14593" max="14593" width="8" style="7" customWidth="1"/>
    <col min="14594" max="14594" width="46.140625" style="7" customWidth="1"/>
    <col min="14595" max="14595" width="20.85546875" style="7" customWidth="1"/>
    <col min="14596" max="14596" width="1.85546875" style="7" customWidth="1"/>
    <col min="14597" max="14597" width="15.42578125" style="7" customWidth="1"/>
    <col min="14598" max="14598" width="10" style="7" customWidth="1"/>
    <col min="14599" max="14599" width="21.140625" style="7" customWidth="1"/>
    <col min="14600" max="14600" width="9.140625" style="7"/>
    <col min="14601" max="14601" width="14.5703125" style="7" bestFit="1" customWidth="1"/>
    <col min="14602" max="14602" width="15.7109375" style="7" customWidth="1"/>
    <col min="14603" max="14603" width="17.85546875" style="7" customWidth="1"/>
    <col min="14604" max="14604" width="9.140625" style="7"/>
    <col min="14605" max="14605" width="14.5703125" style="7" bestFit="1" customWidth="1"/>
    <col min="14606" max="14848" width="9.140625" style="7"/>
    <col min="14849" max="14849" width="8" style="7" customWidth="1"/>
    <col min="14850" max="14850" width="46.140625" style="7" customWidth="1"/>
    <col min="14851" max="14851" width="20.85546875" style="7" customWidth="1"/>
    <col min="14852" max="14852" width="1.85546875" style="7" customWidth="1"/>
    <col min="14853" max="14853" width="15.42578125" style="7" customWidth="1"/>
    <col min="14854" max="14854" width="10" style="7" customWidth="1"/>
    <col min="14855" max="14855" width="21.140625" style="7" customWidth="1"/>
    <col min="14856" max="14856" width="9.140625" style="7"/>
    <col min="14857" max="14857" width="14.5703125" style="7" bestFit="1" customWidth="1"/>
    <col min="14858" max="14858" width="15.7109375" style="7" customWidth="1"/>
    <col min="14859" max="14859" width="17.85546875" style="7" customWidth="1"/>
    <col min="14860" max="14860" width="9.140625" style="7"/>
    <col min="14861" max="14861" width="14.5703125" style="7" bestFit="1" customWidth="1"/>
    <col min="14862" max="15104" width="9.140625" style="7"/>
    <col min="15105" max="15105" width="8" style="7" customWidth="1"/>
    <col min="15106" max="15106" width="46.140625" style="7" customWidth="1"/>
    <col min="15107" max="15107" width="20.85546875" style="7" customWidth="1"/>
    <col min="15108" max="15108" width="1.85546875" style="7" customWidth="1"/>
    <col min="15109" max="15109" width="15.42578125" style="7" customWidth="1"/>
    <col min="15110" max="15110" width="10" style="7" customWidth="1"/>
    <col min="15111" max="15111" width="21.140625" style="7" customWidth="1"/>
    <col min="15112" max="15112" width="9.140625" style="7"/>
    <col min="15113" max="15113" width="14.5703125" style="7" bestFit="1" customWidth="1"/>
    <col min="15114" max="15114" width="15.7109375" style="7" customWidth="1"/>
    <col min="15115" max="15115" width="17.85546875" style="7" customWidth="1"/>
    <col min="15116" max="15116" width="9.140625" style="7"/>
    <col min="15117" max="15117" width="14.5703125" style="7" bestFit="1" customWidth="1"/>
    <col min="15118" max="15360" width="9.140625" style="7"/>
    <col min="15361" max="15361" width="8" style="7" customWidth="1"/>
    <col min="15362" max="15362" width="46.140625" style="7" customWidth="1"/>
    <col min="15363" max="15363" width="20.85546875" style="7" customWidth="1"/>
    <col min="15364" max="15364" width="1.85546875" style="7" customWidth="1"/>
    <col min="15365" max="15365" width="15.42578125" style="7" customWidth="1"/>
    <col min="15366" max="15366" width="10" style="7" customWidth="1"/>
    <col min="15367" max="15367" width="21.140625" style="7" customWidth="1"/>
    <col min="15368" max="15368" width="9.140625" style="7"/>
    <col min="15369" max="15369" width="14.5703125" style="7" bestFit="1" customWidth="1"/>
    <col min="15370" max="15370" width="15.7109375" style="7" customWidth="1"/>
    <col min="15371" max="15371" width="17.85546875" style="7" customWidth="1"/>
    <col min="15372" max="15372" width="9.140625" style="7"/>
    <col min="15373" max="15373" width="14.5703125" style="7" bestFit="1" customWidth="1"/>
    <col min="15374" max="15616" width="9.140625" style="7"/>
    <col min="15617" max="15617" width="8" style="7" customWidth="1"/>
    <col min="15618" max="15618" width="46.140625" style="7" customWidth="1"/>
    <col min="15619" max="15619" width="20.85546875" style="7" customWidth="1"/>
    <col min="15620" max="15620" width="1.85546875" style="7" customWidth="1"/>
    <col min="15621" max="15621" width="15.42578125" style="7" customWidth="1"/>
    <col min="15622" max="15622" width="10" style="7" customWidth="1"/>
    <col min="15623" max="15623" width="21.140625" style="7" customWidth="1"/>
    <col min="15624" max="15624" width="9.140625" style="7"/>
    <col min="15625" max="15625" width="14.5703125" style="7" bestFit="1" customWidth="1"/>
    <col min="15626" max="15626" width="15.7109375" style="7" customWidth="1"/>
    <col min="15627" max="15627" width="17.85546875" style="7" customWidth="1"/>
    <col min="15628" max="15628" width="9.140625" style="7"/>
    <col min="15629" max="15629" width="14.5703125" style="7" bestFit="1" customWidth="1"/>
    <col min="15630" max="15872" width="9.140625" style="7"/>
    <col min="15873" max="15873" width="8" style="7" customWidth="1"/>
    <col min="15874" max="15874" width="46.140625" style="7" customWidth="1"/>
    <col min="15875" max="15875" width="20.85546875" style="7" customWidth="1"/>
    <col min="15876" max="15876" width="1.85546875" style="7" customWidth="1"/>
    <col min="15877" max="15877" width="15.42578125" style="7" customWidth="1"/>
    <col min="15878" max="15878" width="10" style="7" customWidth="1"/>
    <col min="15879" max="15879" width="21.140625" style="7" customWidth="1"/>
    <col min="15880" max="15880" width="9.140625" style="7"/>
    <col min="15881" max="15881" width="14.5703125" style="7" bestFit="1" customWidth="1"/>
    <col min="15882" max="15882" width="15.7109375" style="7" customWidth="1"/>
    <col min="15883" max="15883" width="17.85546875" style="7" customWidth="1"/>
    <col min="15884" max="15884" width="9.140625" style="7"/>
    <col min="15885" max="15885" width="14.5703125" style="7" bestFit="1" customWidth="1"/>
    <col min="15886" max="16128" width="9.140625" style="7"/>
    <col min="16129" max="16129" width="8" style="7" customWidth="1"/>
    <col min="16130" max="16130" width="46.140625" style="7" customWidth="1"/>
    <col min="16131" max="16131" width="20.85546875" style="7" customWidth="1"/>
    <col min="16132" max="16132" width="1.85546875" style="7" customWidth="1"/>
    <col min="16133" max="16133" width="15.42578125" style="7" customWidth="1"/>
    <col min="16134" max="16134" width="10" style="7" customWidth="1"/>
    <col min="16135" max="16135" width="21.140625" style="7" customWidth="1"/>
    <col min="16136" max="16136" width="9.140625" style="7"/>
    <col min="16137" max="16137" width="14.5703125" style="7" bestFit="1" customWidth="1"/>
    <col min="16138" max="16138" width="15.7109375" style="7" customWidth="1"/>
    <col min="16139" max="16139" width="17.85546875" style="7" customWidth="1"/>
    <col min="16140" max="16140" width="9.140625" style="7"/>
    <col min="16141" max="16141" width="14.5703125" style="7" bestFit="1" customWidth="1"/>
    <col min="16142" max="16384" width="9.140625" style="7"/>
  </cols>
  <sheetData>
    <row r="1" spans="1:6" customFormat="1" ht="18" customHeight="1">
      <c r="A1" s="138"/>
      <c r="B1" s="139"/>
      <c r="C1" s="127" t="s">
        <v>98</v>
      </c>
      <c r="D1" s="128"/>
      <c r="E1" s="129"/>
      <c r="F1" s="31" t="s">
        <v>99</v>
      </c>
    </row>
    <row r="2" spans="1:6" customFormat="1" ht="18" customHeight="1">
      <c r="A2" s="140"/>
      <c r="B2" s="141"/>
      <c r="C2" s="130"/>
      <c r="D2" s="131"/>
      <c r="E2" s="132"/>
      <c r="F2" s="32" t="s">
        <v>99</v>
      </c>
    </row>
    <row r="3" spans="1:6" customFormat="1" ht="18" customHeight="1">
      <c r="A3" s="142"/>
      <c r="B3" s="143"/>
      <c r="C3" s="133"/>
      <c r="D3" s="134"/>
      <c r="E3" s="135"/>
      <c r="F3" s="94" t="s">
        <v>100</v>
      </c>
    </row>
    <row r="4" spans="1:6" customFormat="1">
      <c r="A4" s="8"/>
      <c r="B4" s="39"/>
      <c r="C4" s="45"/>
      <c r="D4" s="11"/>
      <c r="E4" s="11"/>
      <c r="F4" s="11"/>
    </row>
    <row r="5" spans="1:6" customFormat="1" ht="21" customHeight="1">
      <c r="A5" s="144"/>
      <c r="B5" s="144"/>
      <c r="C5" s="144"/>
      <c r="D5" s="144"/>
      <c r="E5" s="144"/>
      <c r="F5" s="144"/>
    </row>
    <row r="6" spans="1:6" customFormat="1" ht="21" customHeight="1">
      <c r="A6" s="18" t="s">
        <v>18</v>
      </c>
      <c r="B6" s="40"/>
      <c r="C6" s="28"/>
      <c r="D6" s="25"/>
      <c r="E6" s="25"/>
      <c r="F6" s="25"/>
    </row>
    <row r="7" spans="1:6" customFormat="1" ht="21" customHeight="1">
      <c r="A7" s="18" t="s">
        <v>19</v>
      </c>
      <c r="B7" s="40"/>
      <c r="C7" s="28"/>
      <c r="D7" s="25"/>
      <c r="E7" s="25"/>
      <c r="F7" s="25"/>
    </row>
    <row r="8" spans="1:6" customFormat="1" ht="21" customHeight="1">
      <c r="A8" s="18"/>
      <c r="B8" s="40"/>
      <c r="C8" s="28"/>
      <c r="D8" s="25"/>
      <c r="E8" s="25"/>
      <c r="F8" s="25"/>
    </row>
    <row r="9" spans="1:6" customFormat="1" ht="21" customHeight="1">
      <c r="A9" s="18"/>
      <c r="B9" s="40"/>
      <c r="C9" s="28"/>
      <c r="D9" s="25"/>
      <c r="E9" s="25"/>
      <c r="F9" s="25"/>
    </row>
    <row r="10" spans="1:6" customFormat="1" ht="21" customHeight="1">
      <c r="A10" s="144"/>
      <c r="B10" s="144"/>
      <c r="C10" s="144"/>
      <c r="D10" s="144"/>
      <c r="E10" s="144"/>
      <c r="F10" s="144"/>
    </row>
    <row r="11" spans="1:6" customFormat="1" ht="21" customHeight="1">
      <c r="A11" s="18"/>
      <c r="B11" s="144"/>
      <c r="C11" s="144"/>
      <c r="D11" s="144"/>
      <c r="E11" s="144"/>
      <c r="F11" s="144"/>
    </row>
    <row r="12" spans="1:6" customFormat="1" ht="21" customHeight="1">
      <c r="A12" s="144" t="s">
        <v>15</v>
      </c>
      <c r="B12" s="144"/>
      <c r="C12" s="144"/>
      <c r="D12" s="144"/>
      <c r="E12" s="144"/>
      <c r="F12" s="144"/>
    </row>
    <row r="13" spans="1:6" customFormat="1" ht="21" customHeight="1">
      <c r="A13" s="145"/>
      <c r="B13" s="145"/>
      <c r="C13" s="28"/>
      <c r="D13" s="25"/>
      <c r="E13" s="25"/>
      <c r="F13" s="25"/>
    </row>
    <row r="14" spans="1:6" customFormat="1" ht="21" customHeight="1">
      <c r="A14" s="18"/>
      <c r="B14" s="40"/>
      <c r="C14" s="28"/>
      <c r="D14" s="25"/>
      <c r="E14" s="25"/>
      <c r="F14" s="25"/>
    </row>
    <row r="15" spans="1:6" customFormat="1" ht="21" customHeight="1">
      <c r="A15" s="18"/>
      <c r="B15" s="40"/>
      <c r="C15" s="28"/>
      <c r="D15" s="25"/>
      <c r="E15" s="25"/>
      <c r="F15" s="25"/>
    </row>
    <row r="16" spans="1:6" customFormat="1" ht="21" customHeight="1">
      <c r="A16" s="18"/>
      <c r="B16" s="40"/>
      <c r="C16" s="28"/>
      <c r="D16" s="25"/>
      <c r="E16" s="25"/>
      <c r="F16" s="25"/>
    </row>
    <row r="17" spans="1:6" customFormat="1" ht="21" customHeight="1">
      <c r="A17" s="145"/>
      <c r="B17" s="145"/>
      <c r="C17" s="28"/>
      <c r="D17" s="25"/>
      <c r="E17" s="25"/>
      <c r="F17" s="25"/>
    </row>
    <row r="18" spans="1:6" customFormat="1" ht="21" customHeight="1">
      <c r="A18" s="18"/>
      <c r="B18" s="40"/>
      <c r="C18" s="28"/>
      <c r="D18" s="25"/>
      <c r="E18" s="25"/>
      <c r="F18" s="25"/>
    </row>
    <row r="19" spans="1:6" customFormat="1" ht="21" customHeight="1">
      <c r="A19" s="17"/>
      <c r="B19" s="40"/>
      <c r="C19" s="27"/>
      <c r="D19" s="26"/>
      <c r="E19" s="26"/>
      <c r="F19" s="26"/>
    </row>
    <row r="20" spans="1:6" customFormat="1" ht="21" customHeight="1">
      <c r="A20" s="17"/>
      <c r="B20" s="40"/>
      <c r="C20" s="27"/>
      <c r="D20" s="26"/>
      <c r="E20" s="26"/>
      <c r="F20" s="26"/>
    </row>
    <row r="21" spans="1:6" customFormat="1" ht="21" customHeight="1">
      <c r="B21" s="41"/>
      <c r="C21" s="27"/>
      <c r="D21" s="27"/>
      <c r="E21" s="27"/>
      <c r="F21" s="27"/>
    </row>
    <row r="22" spans="1:6" customFormat="1" ht="23.25" customHeight="1">
      <c r="B22" s="41"/>
      <c r="C22" s="27"/>
      <c r="D22" s="27"/>
      <c r="E22" s="27"/>
      <c r="F22" s="27"/>
    </row>
    <row r="23" spans="1:6" customFormat="1" ht="33.75" customHeight="1">
      <c r="A23" s="166" t="s">
        <v>96</v>
      </c>
      <c r="B23" s="166"/>
      <c r="C23" s="166"/>
      <c r="D23" s="166"/>
      <c r="E23" s="166"/>
      <c r="F23" s="166"/>
    </row>
    <row r="24" spans="1:6" customFormat="1" ht="15">
      <c r="B24" s="41"/>
      <c r="C24" s="27"/>
      <c r="D24" s="27"/>
      <c r="E24" s="27"/>
      <c r="F24" s="27"/>
    </row>
    <row r="25" spans="1:6" customFormat="1" ht="15">
      <c r="B25" s="41"/>
      <c r="C25" s="27"/>
      <c r="D25" s="27"/>
      <c r="E25" s="27"/>
      <c r="F25" s="27"/>
    </row>
    <row r="26" spans="1:6" customFormat="1" ht="15">
      <c r="B26" s="41"/>
      <c r="C26" s="27"/>
      <c r="D26" s="27"/>
      <c r="E26" s="27"/>
      <c r="F26" s="27"/>
    </row>
    <row r="27" spans="1:6" customFormat="1" ht="15">
      <c r="B27" s="41"/>
      <c r="C27" s="27"/>
      <c r="D27" s="27"/>
      <c r="E27" s="27"/>
      <c r="F27" s="27"/>
    </row>
    <row r="28" spans="1:6" customFormat="1" ht="15">
      <c r="B28" s="41"/>
      <c r="C28" s="27"/>
      <c r="D28" s="27"/>
      <c r="E28" s="27"/>
      <c r="F28" s="27"/>
    </row>
    <row r="29" spans="1:6" customFormat="1" ht="15.75">
      <c r="A29" s="19"/>
      <c r="B29" s="42"/>
      <c r="C29" s="28"/>
      <c r="D29" s="28"/>
      <c r="E29" s="28"/>
      <c r="F29" s="28"/>
    </row>
    <row r="30" spans="1:6" s="17" customFormat="1" ht="15">
      <c r="A30" s="144"/>
      <c r="B30" s="144"/>
      <c r="C30" s="25"/>
      <c r="D30" s="25"/>
      <c r="E30" s="25"/>
      <c r="F30" s="25"/>
    </row>
    <row r="31" spans="1:6" s="17" customFormat="1" ht="18" customHeight="1">
      <c r="A31" s="144"/>
      <c r="B31" s="144"/>
      <c r="C31" s="25"/>
      <c r="D31" s="25"/>
      <c r="E31" s="25"/>
      <c r="F31" s="25"/>
    </row>
    <row r="32" spans="1:6" s="17" customFormat="1" ht="15" customHeight="1">
      <c r="A32" s="20"/>
      <c r="B32" s="40"/>
      <c r="C32" s="25"/>
      <c r="D32" s="25"/>
      <c r="E32" s="25"/>
      <c r="F32" s="25"/>
    </row>
    <row r="33" spans="1:6" s="17" customFormat="1" ht="15" customHeight="1">
      <c r="A33" s="20"/>
      <c r="B33" s="40"/>
      <c r="C33" s="25"/>
      <c r="D33" s="25"/>
      <c r="E33" s="25"/>
      <c r="F33" s="25"/>
    </row>
    <row r="34" spans="1:6" s="17" customFormat="1" ht="15" customHeight="1">
      <c r="A34" s="20"/>
      <c r="B34" s="40"/>
      <c r="C34" s="25"/>
      <c r="D34" s="25"/>
      <c r="E34" s="25"/>
      <c r="F34" s="25"/>
    </row>
    <row r="35" spans="1:6" s="17" customFormat="1" ht="15" customHeight="1">
      <c r="A35" s="20"/>
      <c r="B35" s="40"/>
      <c r="C35" s="25"/>
      <c r="D35" s="25"/>
      <c r="E35" s="25"/>
      <c r="F35" s="25"/>
    </row>
    <row r="36" spans="1:6" s="17" customFormat="1" ht="15" customHeight="1">
      <c r="A36" s="20"/>
      <c r="B36" s="40"/>
      <c r="C36" s="25"/>
      <c r="D36" s="25"/>
      <c r="E36" s="25"/>
      <c r="F36" s="25"/>
    </row>
    <row r="37" spans="1:6" s="17" customFormat="1" ht="15">
      <c r="A37" s="144"/>
      <c r="B37" s="144"/>
      <c r="C37" s="25"/>
      <c r="D37" s="25"/>
      <c r="E37" s="25"/>
      <c r="F37" s="25"/>
    </row>
    <row r="38" spans="1:6" s="17" customFormat="1" ht="17.25" customHeight="1">
      <c r="A38" s="144"/>
      <c r="B38" s="144"/>
      <c r="C38" s="25"/>
      <c r="D38" s="25"/>
      <c r="E38" s="25"/>
      <c r="F38" s="25"/>
    </row>
    <row r="39" spans="1:6" customFormat="1" ht="15.75">
      <c r="A39" s="19"/>
      <c r="B39" s="42"/>
      <c r="C39" s="28"/>
      <c r="D39" s="28"/>
      <c r="E39" s="28"/>
      <c r="F39" s="28"/>
    </row>
    <row r="40" spans="1:6" customFormat="1" ht="15.75">
      <c r="A40" s="16"/>
      <c r="B40" s="42"/>
      <c r="C40" s="28"/>
      <c r="D40" s="28"/>
      <c r="E40" s="28"/>
      <c r="F40" s="28"/>
    </row>
    <row r="41" spans="1:6" customFormat="1" ht="15.75">
      <c r="A41" s="16"/>
      <c r="B41" s="42"/>
      <c r="C41" s="28"/>
      <c r="D41" s="28"/>
      <c r="E41" s="28"/>
      <c r="F41" s="28"/>
    </row>
    <row r="42" spans="1:6" customFormat="1" ht="15.75">
      <c r="A42" s="16"/>
      <c r="B42" s="42"/>
      <c r="C42" s="28"/>
      <c r="D42" s="124"/>
      <c r="E42" s="124"/>
      <c r="F42" s="124"/>
    </row>
    <row r="43" spans="1:6" customFormat="1" ht="15.75">
      <c r="A43" s="16"/>
      <c r="B43" s="42"/>
      <c r="C43" s="28"/>
      <c r="D43" s="124"/>
      <c r="E43" s="124"/>
      <c r="F43" s="124"/>
    </row>
    <row r="44" spans="1:6" customFormat="1" ht="15">
      <c r="B44" s="41"/>
      <c r="C44" s="27"/>
      <c r="D44" s="27"/>
      <c r="E44" s="27"/>
      <c r="F44" s="27"/>
    </row>
    <row r="45" spans="1:6" customFormat="1" ht="15">
      <c r="B45" s="41"/>
      <c r="C45" s="27"/>
      <c r="D45" s="27"/>
      <c r="E45" s="27"/>
      <c r="F45" s="27"/>
    </row>
    <row r="46" spans="1:6" customFormat="1" ht="15">
      <c r="B46" s="41"/>
      <c r="C46" s="27"/>
      <c r="D46" s="27"/>
      <c r="E46" s="27"/>
      <c r="F46" s="27"/>
    </row>
    <row r="47" spans="1:6" customFormat="1" ht="15">
      <c r="B47" s="41"/>
      <c r="C47" s="27"/>
      <c r="D47" s="27"/>
      <c r="E47" s="27"/>
      <c r="F47" s="27"/>
    </row>
    <row r="48" spans="1:6" customFormat="1" ht="15">
      <c r="B48" s="41"/>
      <c r="C48" s="27"/>
      <c r="D48" s="27"/>
      <c r="E48" s="27"/>
      <c r="F48" s="27"/>
    </row>
    <row r="49" spans="1:7" customFormat="1" ht="15">
      <c r="B49" s="41"/>
      <c r="C49" s="27"/>
      <c r="D49" s="27"/>
      <c r="E49" s="27"/>
      <c r="F49" s="27"/>
    </row>
    <row r="50" spans="1:7" customFormat="1" ht="15">
      <c r="B50" s="41"/>
      <c r="C50" s="27"/>
      <c r="D50" s="27"/>
      <c r="E50" s="27"/>
      <c r="F50" s="27"/>
    </row>
    <row r="51" spans="1:7" customFormat="1" ht="15">
      <c r="A51" s="137"/>
      <c r="B51" s="137"/>
      <c r="C51" s="137"/>
      <c r="D51" s="137"/>
      <c r="E51" s="137"/>
      <c r="F51" s="137"/>
    </row>
    <row r="52" spans="1:7" s="3" customFormat="1" ht="18" customHeight="1">
      <c r="A52" s="138"/>
      <c r="B52" s="139"/>
      <c r="C52" s="127" t="s">
        <v>101</v>
      </c>
      <c r="D52" s="128"/>
      <c r="E52" s="129"/>
      <c r="F52" s="31" t="s">
        <v>99</v>
      </c>
      <c r="G52" s="2"/>
    </row>
    <row r="53" spans="1:7" s="3" customFormat="1" ht="18" customHeight="1">
      <c r="A53" s="140"/>
      <c r="B53" s="141"/>
      <c r="C53" s="130"/>
      <c r="D53" s="131"/>
      <c r="E53" s="132"/>
      <c r="F53" s="32" t="s">
        <v>99</v>
      </c>
      <c r="G53" s="2"/>
    </row>
    <row r="54" spans="1:7" s="3" customFormat="1" ht="18" customHeight="1">
      <c r="A54" s="142"/>
      <c r="B54" s="143"/>
      <c r="C54" s="133"/>
      <c r="D54" s="134"/>
      <c r="E54" s="135"/>
      <c r="F54" s="94" t="s">
        <v>100</v>
      </c>
      <c r="G54" s="2"/>
    </row>
    <row r="55" spans="1:7" s="3" customFormat="1" ht="18" customHeight="1">
      <c r="A55" s="33"/>
      <c r="B55" s="33"/>
      <c r="C55" s="34"/>
      <c r="D55" s="34"/>
      <c r="E55" s="35"/>
      <c r="F55" s="36"/>
      <c r="G55" s="37"/>
    </row>
    <row r="56" spans="1:7" ht="18.75" customHeight="1">
      <c r="A56" s="4"/>
      <c r="B56" s="5"/>
      <c r="C56" s="5"/>
      <c r="D56" s="5"/>
      <c r="E56" s="6"/>
      <c r="F56" s="6"/>
    </row>
    <row r="57" spans="1:7" ht="18.75" customHeight="1" thickBot="1">
      <c r="A57" s="4"/>
      <c r="B57" s="160" t="s">
        <v>20</v>
      </c>
      <c r="C57" s="160"/>
      <c r="D57" s="160"/>
      <c r="E57" s="160"/>
      <c r="F57" s="6"/>
    </row>
    <row r="58" spans="1:7" ht="17.25" thickTop="1"/>
    <row r="60" spans="1:7">
      <c r="G60" s="12"/>
    </row>
    <row r="61" spans="1:7" ht="18" customHeight="1">
      <c r="A61" s="14" t="s">
        <v>6</v>
      </c>
      <c r="B61" s="161" t="s">
        <v>0</v>
      </c>
      <c r="C61" s="162"/>
      <c r="D61" s="163"/>
      <c r="E61" s="164" t="s">
        <v>9</v>
      </c>
      <c r="F61" s="165"/>
    </row>
    <row r="62" spans="1:7" ht="16.5" customHeight="1">
      <c r="A62" s="4"/>
      <c r="B62" s="5"/>
      <c r="C62" s="5"/>
      <c r="D62" s="5"/>
      <c r="E62" s="6"/>
      <c r="F62" s="6"/>
    </row>
    <row r="64" spans="1:7" s="49" customFormat="1" ht="16.5" customHeight="1">
      <c r="A64" s="92"/>
      <c r="B64" s="158"/>
      <c r="C64" s="158"/>
      <c r="D64" s="158"/>
      <c r="E64" s="159"/>
      <c r="F64" s="159"/>
      <c r="G64" s="48"/>
    </row>
    <row r="65" spans="1:9" s="49" customFormat="1" ht="16.5" customHeight="1">
      <c r="A65" s="46"/>
      <c r="E65" s="48"/>
      <c r="F65" s="48"/>
      <c r="G65" s="51"/>
      <c r="I65" s="50"/>
    </row>
    <row r="66" spans="1:9" s="49" customFormat="1" ht="28.5" customHeight="1">
      <c r="A66" s="92"/>
      <c r="B66" s="49" t="s">
        <v>106</v>
      </c>
      <c r="E66" s="114"/>
      <c r="F66" s="115"/>
      <c r="G66" s="51"/>
      <c r="I66" s="50"/>
    </row>
    <row r="67" spans="1:9" s="49" customFormat="1" ht="24.75" customHeight="1">
      <c r="A67" s="92"/>
      <c r="B67" s="49" t="s">
        <v>107</v>
      </c>
      <c r="E67" s="114"/>
      <c r="F67" s="115"/>
      <c r="G67" s="51"/>
      <c r="I67" s="50"/>
    </row>
    <row r="68" spans="1:9" s="49" customFormat="1" ht="16.5" customHeight="1">
      <c r="A68" s="46"/>
      <c r="B68" s="52"/>
      <c r="C68" s="52"/>
      <c r="D68" s="52"/>
      <c r="E68" s="116"/>
      <c r="F68" s="116"/>
      <c r="G68" s="51"/>
      <c r="I68" s="50"/>
    </row>
    <row r="69" spans="1:9" s="49" customFormat="1">
      <c r="A69" s="55"/>
      <c r="B69" s="55"/>
      <c r="C69" s="55"/>
      <c r="D69" s="55"/>
      <c r="E69" s="117"/>
      <c r="F69" s="117"/>
    </row>
    <row r="70" spans="1:9" s="49" customFormat="1" ht="18">
      <c r="A70" s="53"/>
      <c r="B70" s="53"/>
      <c r="C70" s="154" t="s">
        <v>4</v>
      </c>
      <c r="D70" s="154"/>
      <c r="E70" s="155"/>
      <c r="F70" s="155"/>
    </row>
    <row r="71" spans="1:9" s="49" customFormat="1" ht="18">
      <c r="A71" s="53"/>
      <c r="B71" s="53"/>
      <c r="C71" s="91"/>
      <c r="D71" s="91"/>
      <c r="E71" s="118"/>
      <c r="F71" s="118"/>
    </row>
    <row r="72" spans="1:9" s="49" customFormat="1" ht="18">
      <c r="A72" s="53"/>
      <c r="B72" s="53"/>
      <c r="C72" s="156" t="s">
        <v>76</v>
      </c>
      <c r="D72" s="156"/>
      <c r="E72" s="157"/>
      <c r="F72" s="157"/>
    </row>
    <row r="73" spans="1:9" s="49" customFormat="1" ht="18">
      <c r="A73" s="53"/>
      <c r="B73" s="53"/>
      <c r="C73" s="54"/>
      <c r="D73" s="54"/>
      <c r="E73" s="119"/>
      <c r="F73" s="119"/>
    </row>
    <row r="74" spans="1:9" s="49" customFormat="1" ht="24" customHeight="1">
      <c r="E74" s="120"/>
      <c r="F74" s="120"/>
    </row>
    <row r="75" spans="1:9" s="49" customFormat="1" ht="31.5" customHeight="1">
      <c r="A75" s="47"/>
      <c r="B75" s="151" t="s">
        <v>133</v>
      </c>
      <c r="C75" s="151"/>
      <c r="D75" s="151"/>
      <c r="E75" s="152"/>
      <c r="F75" s="153"/>
    </row>
    <row r="76" spans="1:9" s="49" customFormat="1">
      <c r="E76" s="50"/>
      <c r="F76" s="50"/>
    </row>
  </sheetData>
  <mergeCells count="29">
    <mergeCell ref="A51:F51"/>
    <mergeCell ref="A31:B31"/>
    <mergeCell ref="A37:B37"/>
    <mergeCell ref="A38:B38"/>
    <mergeCell ref="D42:F42"/>
    <mergeCell ref="D43:F43"/>
    <mergeCell ref="A12:F12"/>
    <mergeCell ref="A13:B13"/>
    <mergeCell ref="A17:B17"/>
    <mergeCell ref="A23:F23"/>
    <mergeCell ref="A30:B30"/>
    <mergeCell ref="A1:B3"/>
    <mergeCell ref="C1:E3"/>
    <mergeCell ref="A5:F5"/>
    <mergeCell ref="A10:F10"/>
    <mergeCell ref="B11:F11"/>
    <mergeCell ref="B64:D64"/>
    <mergeCell ref="E64:F64"/>
    <mergeCell ref="A52:B54"/>
    <mergeCell ref="B57:E57"/>
    <mergeCell ref="B61:D61"/>
    <mergeCell ref="E61:F61"/>
    <mergeCell ref="C52:E54"/>
    <mergeCell ref="B75:D75"/>
    <mergeCell ref="E75:F75"/>
    <mergeCell ref="C70:D70"/>
    <mergeCell ref="E70:F70"/>
    <mergeCell ref="C72:D72"/>
    <mergeCell ref="E72:F72"/>
  </mergeCells>
  <pageMargins left="0.98425196850393704" right="0.39370078740157483" top="0.59055118110236227" bottom="0.59055118110236227" header="0.39370078740157483" footer="0.39370078740157483"/>
  <pageSetup paperSize="9" scale="85" firstPageNumber="7" fitToHeight="0" orientation="portrait" useFirstPageNumber="1" r:id="rId1"/>
  <headerFooter>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E955C-DA12-46C5-9DD2-29F7DFCDCB54}">
  <dimension ref="A1:F444"/>
  <sheetViews>
    <sheetView showZeros="0" view="pageBreakPreview" topLeftCell="A18" zoomScaleNormal="100" zoomScaleSheetLayoutView="100" workbookViewId="0">
      <selection activeCell="E61" sqref="E61"/>
    </sheetView>
  </sheetViews>
  <sheetFormatPr defaultRowHeight="15"/>
  <cols>
    <col min="1" max="1" width="6.7109375" style="24" customWidth="1"/>
    <col min="2" max="2" width="48.7109375" style="41" customWidth="1"/>
    <col min="3" max="3" width="7.7109375" style="27" customWidth="1"/>
    <col min="4" max="4" width="11.7109375" style="30" customWidth="1"/>
    <col min="5" max="5" width="12.7109375" style="30" customWidth="1"/>
    <col min="6" max="6" width="14.7109375" style="30" customWidth="1"/>
    <col min="7" max="7" width="16" customWidth="1"/>
    <col min="8" max="8" width="49.5703125" customWidth="1"/>
  </cols>
  <sheetData>
    <row r="1" spans="1:6" ht="18" customHeight="1">
      <c r="A1" s="138"/>
      <c r="B1" s="139"/>
      <c r="C1" s="127" t="s">
        <v>101</v>
      </c>
      <c r="D1" s="128"/>
      <c r="E1" s="129"/>
      <c r="F1" s="31"/>
    </row>
    <row r="2" spans="1:6" ht="18" customHeight="1">
      <c r="A2" s="140"/>
      <c r="B2" s="141"/>
      <c r="C2" s="130"/>
      <c r="D2" s="131"/>
      <c r="E2" s="132"/>
      <c r="F2" s="32"/>
    </row>
    <row r="3" spans="1:6" ht="18" customHeight="1">
      <c r="A3" s="142"/>
      <c r="B3" s="143"/>
      <c r="C3" s="133"/>
      <c r="D3" s="134"/>
      <c r="E3" s="135"/>
      <c r="F3" s="94" t="s">
        <v>100</v>
      </c>
    </row>
    <row r="4" spans="1:6" ht="16.5">
      <c r="A4" s="8"/>
      <c r="B4" s="39"/>
      <c r="C4" s="45"/>
      <c r="D4" s="11"/>
      <c r="E4" s="11"/>
      <c r="F4" s="11"/>
    </row>
    <row r="5" spans="1:6" ht="21" customHeight="1">
      <c r="A5" s="144"/>
      <c r="B5" s="144"/>
      <c r="C5" s="144"/>
      <c r="D5" s="144"/>
      <c r="E5" s="144"/>
      <c r="F5" s="144"/>
    </row>
    <row r="6" spans="1:6" ht="21" customHeight="1">
      <c r="A6" s="18" t="s">
        <v>18</v>
      </c>
      <c r="B6" s="40"/>
      <c r="C6" s="28"/>
      <c r="D6" s="25"/>
      <c r="E6" s="25"/>
      <c r="F6" s="25"/>
    </row>
    <row r="7" spans="1:6" ht="21" customHeight="1">
      <c r="A7" s="18" t="s">
        <v>19</v>
      </c>
      <c r="B7" s="40"/>
      <c r="C7" s="28"/>
      <c r="D7" s="25"/>
      <c r="E7" s="25"/>
      <c r="F7" s="25"/>
    </row>
    <row r="8" spans="1:6" ht="21" customHeight="1">
      <c r="A8" s="18"/>
      <c r="B8" s="40"/>
      <c r="C8" s="28"/>
      <c r="D8" s="25"/>
      <c r="E8" s="25"/>
      <c r="F8" s="25"/>
    </row>
    <row r="9" spans="1:6" ht="21" customHeight="1">
      <c r="A9" s="18"/>
      <c r="B9" s="40"/>
      <c r="C9" s="28"/>
      <c r="D9" s="25"/>
      <c r="E9" s="25"/>
      <c r="F9" s="25"/>
    </row>
    <row r="10" spans="1:6" ht="21" customHeight="1">
      <c r="A10" s="144"/>
      <c r="B10" s="144"/>
      <c r="C10" s="144"/>
      <c r="D10" s="144"/>
      <c r="E10" s="144"/>
      <c r="F10" s="144"/>
    </row>
    <row r="11" spans="1:6" ht="21" customHeight="1">
      <c r="A11" s="18"/>
      <c r="B11" s="144"/>
      <c r="C11" s="144"/>
      <c r="D11" s="144"/>
      <c r="E11" s="144"/>
      <c r="F11" s="144"/>
    </row>
    <row r="12" spans="1:6" ht="21" customHeight="1">
      <c r="A12" s="144" t="s">
        <v>15</v>
      </c>
      <c r="B12" s="144"/>
      <c r="C12" s="144"/>
      <c r="D12" s="144"/>
      <c r="E12" s="144"/>
      <c r="F12" s="144"/>
    </row>
    <row r="13" spans="1:6" ht="21" customHeight="1">
      <c r="A13" s="145"/>
      <c r="B13" s="145"/>
      <c r="C13" s="28"/>
      <c r="D13" s="25"/>
      <c r="E13" s="25"/>
      <c r="F13" s="25"/>
    </row>
    <row r="14" spans="1:6" ht="21" customHeight="1">
      <c r="A14" s="18"/>
      <c r="B14" s="40"/>
      <c r="C14" s="28"/>
      <c r="D14" s="25"/>
      <c r="E14" s="25"/>
      <c r="F14" s="25"/>
    </row>
    <row r="15" spans="1:6" ht="21" customHeight="1">
      <c r="A15" s="18"/>
      <c r="B15" s="40"/>
      <c r="C15" s="28"/>
      <c r="D15" s="25"/>
      <c r="E15" s="25"/>
      <c r="F15" s="25"/>
    </row>
    <row r="16" spans="1:6" ht="21" customHeight="1">
      <c r="A16" s="18"/>
      <c r="B16" s="40"/>
      <c r="C16" s="28"/>
      <c r="D16" s="25"/>
      <c r="E16" s="25"/>
      <c r="F16" s="25"/>
    </row>
    <row r="17" spans="1:6" ht="21" customHeight="1">
      <c r="A17" s="145"/>
      <c r="B17" s="145"/>
      <c r="C17" s="28"/>
      <c r="D17" s="25"/>
      <c r="E17" s="25"/>
      <c r="F17" s="25"/>
    </row>
    <row r="18" spans="1:6" ht="21" customHeight="1">
      <c r="A18" s="18"/>
      <c r="B18" s="40"/>
      <c r="C18" s="28"/>
      <c r="D18" s="25"/>
      <c r="E18" s="25"/>
      <c r="F18" s="25"/>
    </row>
    <row r="19" spans="1:6" ht="21" customHeight="1">
      <c r="A19" s="17"/>
      <c r="B19" s="40"/>
      <c r="D19" s="26"/>
      <c r="E19" s="26"/>
      <c r="F19" s="26"/>
    </row>
    <row r="20" spans="1:6" ht="21" customHeight="1">
      <c r="A20" s="17"/>
      <c r="B20" s="40"/>
      <c r="D20" s="26"/>
      <c r="E20" s="26"/>
      <c r="F20" s="26"/>
    </row>
    <row r="21" spans="1:6" ht="21" customHeight="1">
      <c r="A21"/>
      <c r="D21" s="27"/>
      <c r="E21" s="27"/>
      <c r="F21" s="27"/>
    </row>
    <row r="22" spans="1:6" ht="23.25" customHeight="1">
      <c r="A22"/>
      <c r="D22" s="27"/>
      <c r="E22" s="27"/>
      <c r="F22" s="27"/>
    </row>
    <row r="23" spans="1:6" ht="82.5" customHeight="1">
      <c r="A23" s="166" t="s">
        <v>108</v>
      </c>
      <c r="B23" s="166"/>
      <c r="C23" s="166"/>
      <c r="D23" s="166"/>
      <c r="E23" s="166"/>
      <c r="F23" s="166"/>
    </row>
    <row r="24" spans="1:6">
      <c r="A24"/>
      <c r="D24" s="27"/>
      <c r="E24" s="27"/>
      <c r="F24" s="27"/>
    </row>
    <row r="25" spans="1:6">
      <c r="A25"/>
      <c r="D25" s="27"/>
      <c r="E25" s="27"/>
      <c r="F25" s="27"/>
    </row>
    <row r="26" spans="1:6">
      <c r="A26"/>
      <c r="D26" s="27"/>
      <c r="E26" s="27"/>
      <c r="F26" s="27"/>
    </row>
    <row r="27" spans="1:6">
      <c r="A27"/>
      <c r="D27" s="27"/>
      <c r="E27" s="27"/>
      <c r="F27" s="27"/>
    </row>
    <row r="28" spans="1:6">
      <c r="A28"/>
      <c r="D28" s="27"/>
      <c r="E28" s="27"/>
      <c r="F28" s="27"/>
    </row>
    <row r="29" spans="1:6" ht="15.75">
      <c r="A29" s="19"/>
      <c r="B29" s="42"/>
      <c r="C29" s="28"/>
      <c r="D29" s="113"/>
      <c r="E29" s="28"/>
      <c r="F29" s="28"/>
    </row>
    <row r="30" spans="1:6" s="17" customFormat="1">
      <c r="A30" s="144"/>
      <c r="B30" s="144"/>
      <c r="C30" s="25"/>
      <c r="D30" s="25"/>
      <c r="E30" s="25"/>
      <c r="F30" s="25"/>
    </row>
    <row r="31" spans="1:6" s="17" customFormat="1" ht="18" customHeight="1">
      <c r="A31" s="144"/>
      <c r="B31" s="144"/>
      <c r="C31" s="25"/>
      <c r="D31" s="25"/>
      <c r="E31" s="25"/>
      <c r="F31" s="25"/>
    </row>
    <row r="32" spans="1:6" s="17" customFormat="1" ht="15" customHeight="1">
      <c r="A32" s="20"/>
      <c r="B32" s="40"/>
      <c r="C32" s="25"/>
      <c r="D32" s="25"/>
      <c r="E32" s="25"/>
      <c r="F32" s="25"/>
    </row>
    <row r="33" spans="1:6" s="17" customFormat="1" ht="15" customHeight="1">
      <c r="A33" s="20"/>
      <c r="B33" s="40"/>
      <c r="C33" s="25"/>
      <c r="D33" s="25"/>
      <c r="E33" s="25"/>
      <c r="F33" s="25"/>
    </row>
    <row r="34" spans="1:6" s="17" customFormat="1" ht="15" customHeight="1">
      <c r="A34" s="20"/>
      <c r="B34" s="40"/>
      <c r="C34" s="25"/>
      <c r="D34" s="25"/>
      <c r="E34" s="25"/>
      <c r="F34" s="25"/>
    </row>
    <row r="35" spans="1:6" s="17" customFormat="1" ht="15" customHeight="1">
      <c r="A35" s="20"/>
      <c r="B35" s="40"/>
      <c r="C35" s="25"/>
      <c r="D35" s="25"/>
      <c r="E35" s="25"/>
      <c r="F35" s="25"/>
    </row>
    <row r="36" spans="1:6" s="17" customFormat="1" ht="15" customHeight="1">
      <c r="A36" s="20"/>
      <c r="B36" s="40"/>
      <c r="C36" s="25"/>
      <c r="D36" s="25"/>
      <c r="E36" s="25"/>
      <c r="F36" s="25"/>
    </row>
    <row r="37" spans="1:6" s="17" customFormat="1">
      <c r="A37" s="144"/>
      <c r="B37" s="144"/>
      <c r="C37" s="25"/>
      <c r="D37" s="25"/>
      <c r="E37" s="25"/>
      <c r="F37" s="25"/>
    </row>
    <row r="38" spans="1:6" s="17" customFormat="1" ht="17.25" customHeight="1">
      <c r="A38" s="144"/>
      <c r="B38" s="144"/>
      <c r="C38" s="25"/>
      <c r="D38" s="25"/>
      <c r="E38" s="25"/>
      <c r="F38" s="25"/>
    </row>
    <row r="39" spans="1:6" ht="15.75">
      <c r="A39" s="19"/>
      <c r="B39" s="42"/>
      <c r="C39" s="28"/>
      <c r="D39" s="28"/>
      <c r="E39" s="28"/>
      <c r="F39" s="28"/>
    </row>
    <row r="40" spans="1:6" ht="15.75">
      <c r="A40" s="16"/>
      <c r="B40" s="42"/>
      <c r="C40" s="28"/>
      <c r="D40" s="28"/>
      <c r="E40" s="28"/>
      <c r="F40" s="28"/>
    </row>
    <row r="41" spans="1:6" ht="15.75">
      <c r="A41" s="16"/>
      <c r="B41" s="42"/>
      <c r="C41" s="28"/>
      <c r="D41" s="28"/>
      <c r="E41" s="28"/>
      <c r="F41" s="28"/>
    </row>
    <row r="42" spans="1:6" ht="15.75">
      <c r="A42" s="16"/>
      <c r="B42" s="42"/>
      <c r="C42" s="28"/>
      <c r="D42" s="124"/>
      <c r="E42" s="124"/>
      <c r="F42" s="124"/>
    </row>
    <row r="43" spans="1:6" ht="15.75">
      <c r="A43" s="16"/>
      <c r="B43" s="42"/>
      <c r="C43" s="28"/>
      <c r="D43" s="124"/>
      <c r="E43" s="124"/>
      <c r="F43" s="124"/>
    </row>
    <row r="44" spans="1:6">
      <c r="A44"/>
      <c r="D44" s="27"/>
      <c r="E44" s="27"/>
      <c r="F44" s="27"/>
    </row>
    <row r="45" spans="1:6">
      <c r="A45"/>
      <c r="D45" s="27"/>
      <c r="E45" s="27"/>
      <c r="F45" s="27"/>
    </row>
    <row r="46" spans="1:6">
      <c r="A46"/>
      <c r="D46" s="27"/>
      <c r="E46" s="27"/>
      <c r="F46" s="27"/>
    </row>
    <row r="47" spans="1:6">
      <c r="A47"/>
      <c r="D47" s="27"/>
      <c r="E47" s="27"/>
      <c r="F47" s="27"/>
    </row>
    <row r="48" spans="1:6">
      <c r="A48"/>
      <c r="D48" s="27"/>
      <c r="E48" s="27"/>
      <c r="F48" s="27"/>
    </row>
    <row r="49" spans="1:6">
      <c r="A49"/>
      <c r="D49" s="27"/>
      <c r="E49" s="27"/>
      <c r="F49" s="27"/>
    </row>
    <row r="50" spans="1:6">
      <c r="A50"/>
      <c r="D50" s="27"/>
      <c r="E50" s="27"/>
      <c r="F50" s="27"/>
    </row>
    <row r="51" spans="1:6">
      <c r="A51" s="137"/>
      <c r="B51" s="137"/>
      <c r="C51" s="137"/>
      <c r="D51" s="137"/>
      <c r="E51" s="137"/>
      <c r="F51" s="137"/>
    </row>
    <row r="52" spans="1:6" ht="18" customHeight="1">
      <c r="A52" s="138"/>
      <c r="B52" s="139"/>
      <c r="C52" s="127" t="s">
        <v>101</v>
      </c>
      <c r="D52" s="128"/>
      <c r="E52" s="129"/>
      <c r="F52" s="31" t="s">
        <v>99</v>
      </c>
    </row>
    <row r="53" spans="1:6" ht="18" customHeight="1">
      <c r="A53" s="140"/>
      <c r="B53" s="141"/>
      <c r="C53" s="130"/>
      <c r="D53" s="131"/>
      <c r="E53" s="132"/>
      <c r="F53" s="32" t="s">
        <v>99</v>
      </c>
    </row>
    <row r="54" spans="1:6" ht="18" customHeight="1">
      <c r="A54" s="142"/>
      <c r="B54" s="143"/>
      <c r="C54" s="133"/>
      <c r="D54" s="134"/>
      <c r="E54" s="135"/>
      <c r="F54" s="94" t="s">
        <v>100</v>
      </c>
    </row>
    <row r="55" spans="1:6" ht="16.5">
      <c r="A55" s="8"/>
      <c r="B55" s="39"/>
      <c r="C55" s="45"/>
      <c r="D55" s="11"/>
      <c r="E55" s="11"/>
      <c r="F55" s="11"/>
    </row>
    <row r="56" spans="1:6" ht="18" customHeight="1">
      <c r="A56" s="14" t="s">
        <v>6</v>
      </c>
      <c r="B56" s="13" t="s">
        <v>0</v>
      </c>
      <c r="C56" s="14" t="s">
        <v>10</v>
      </c>
      <c r="D56" s="15" t="s">
        <v>7</v>
      </c>
      <c r="E56" s="38" t="s">
        <v>8</v>
      </c>
      <c r="F56" s="15" t="s">
        <v>9</v>
      </c>
    </row>
    <row r="58" spans="1:6" ht="17.25" customHeight="1">
      <c r="A58" s="96" t="s">
        <v>3</v>
      </c>
      <c r="B58" s="97" t="s">
        <v>109</v>
      </c>
    </row>
    <row r="60" spans="1:6" s="1" customFormat="1" ht="16.5">
      <c r="A60" s="23" t="s">
        <v>21</v>
      </c>
      <c r="B60" s="56" t="s">
        <v>110</v>
      </c>
      <c r="C60" s="44"/>
      <c r="D60" s="98"/>
      <c r="E60" s="98"/>
      <c r="F60" s="29"/>
    </row>
    <row r="61" spans="1:6" s="1" customFormat="1" ht="212.45" customHeight="1">
      <c r="A61" s="23"/>
      <c r="B61" s="56" t="s">
        <v>111</v>
      </c>
    </row>
    <row r="62" spans="1:6" s="1" customFormat="1" ht="16.5">
      <c r="A62" s="23"/>
      <c r="B62" s="56" t="s">
        <v>112</v>
      </c>
      <c r="C62" s="99" t="s">
        <v>1</v>
      </c>
      <c r="D62" s="100">
        <v>1</v>
      </c>
      <c r="E62" s="100" t="s">
        <v>99</v>
      </c>
      <c r="F62" s="101" t="s">
        <v>99</v>
      </c>
    </row>
    <row r="63" spans="1:6" s="1" customFormat="1" ht="16.5">
      <c r="A63" s="23"/>
      <c r="B63" s="109"/>
      <c r="C63" s="44"/>
      <c r="D63" s="98"/>
      <c r="E63" s="98"/>
      <c r="F63" s="29"/>
    </row>
    <row r="64" spans="1:6" s="1" customFormat="1" ht="16.5">
      <c r="A64" s="23" t="s">
        <v>22</v>
      </c>
      <c r="B64" s="56" t="s">
        <v>113</v>
      </c>
      <c r="C64" s="102"/>
      <c r="D64" s="103"/>
      <c r="E64" s="103"/>
      <c r="F64" s="103"/>
    </row>
    <row r="65" spans="1:6" s="1" customFormat="1" ht="132">
      <c r="A65" s="23"/>
      <c r="B65" s="56" t="s">
        <v>120</v>
      </c>
      <c r="C65" s="102"/>
      <c r="D65" s="103"/>
      <c r="E65" s="103"/>
      <c r="F65" s="103"/>
    </row>
    <row r="66" spans="1:6" s="1" customFormat="1" ht="16.5">
      <c r="A66" s="23"/>
      <c r="B66" s="56" t="s">
        <v>114</v>
      </c>
      <c r="C66" s="99" t="s">
        <v>1</v>
      </c>
      <c r="D66" s="100">
        <v>1</v>
      </c>
      <c r="E66" s="100" t="s">
        <v>99</v>
      </c>
      <c r="F66" s="101" t="s">
        <v>99</v>
      </c>
    </row>
    <row r="67" spans="1:6" s="1" customFormat="1" ht="16.5">
      <c r="A67" s="23"/>
      <c r="B67" s="56"/>
      <c r="C67" s="44"/>
      <c r="D67" s="98"/>
      <c r="E67" s="98"/>
      <c r="F67" s="29"/>
    </row>
    <row r="68" spans="1:6" s="1" customFormat="1" ht="16.5">
      <c r="A68" s="111" t="s">
        <v>77</v>
      </c>
      <c r="B68" s="56" t="s">
        <v>115</v>
      </c>
      <c r="C68" s="99"/>
      <c r="D68" s="100"/>
      <c r="E68" s="100"/>
      <c r="F68" s="101"/>
    </row>
    <row r="69" spans="1:6" s="1" customFormat="1" ht="115.5">
      <c r="A69" s="108"/>
      <c r="B69" s="56" t="s">
        <v>116</v>
      </c>
      <c r="C69" s="44"/>
      <c r="D69" s="98"/>
      <c r="E69" s="98"/>
      <c r="F69" s="98"/>
    </row>
    <row r="70" spans="1:6" s="1" customFormat="1" ht="16.5">
      <c r="A70" s="108"/>
      <c r="B70" s="56" t="s">
        <v>89</v>
      </c>
      <c r="C70" s="99" t="s">
        <v>1</v>
      </c>
      <c r="D70" s="100">
        <v>1</v>
      </c>
      <c r="E70" s="100" t="s">
        <v>99</v>
      </c>
      <c r="F70" s="101" t="s">
        <v>99</v>
      </c>
    </row>
    <row r="71" spans="1:6" s="1" customFormat="1" ht="16.5">
      <c r="A71" s="23"/>
      <c r="B71" s="56"/>
      <c r="C71" s="44"/>
      <c r="D71" s="98"/>
      <c r="E71" s="98"/>
      <c r="F71" s="29"/>
    </row>
    <row r="72" spans="1:6" s="1" customFormat="1" ht="16.5">
      <c r="A72" s="23" t="s">
        <v>81</v>
      </c>
      <c r="B72" s="56" t="s">
        <v>117</v>
      </c>
      <c r="C72" s="44"/>
      <c r="D72" s="98"/>
      <c r="E72" s="98"/>
      <c r="F72" s="29"/>
    </row>
    <row r="73" spans="1:6" s="1" customFormat="1" ht="132">
      <c r="A73" s="23"/>
      <c r="B73" s="56" t="s">
        <v>118</v>
      </c>
      <c r="C73" s="44"/>
      <c r="D73" s="98"/>
      <c r="E73" s="98"/>
      <c r="F73" s="29"/>
    </row>
    <row r="74" spans="1:6" s="1" customFormat="1" ht="16.5">
      <c r="A74" s="23"/>
      <c r="B74" s="56" t="s">
        <v>119</v>
      </c>
      <c r="C74" s="99" t="s">
        <v>1</v>
      </c>
      <c r="D74" s="100">
        <v>1</v>
      </c>
      <c r="E74" s="100" t="s">
        <v>99</v>
      </c>
      <c r="F74" s="101" t="s">
        <v>99</v>
      </c>
    </row>
    <row r="75" spans="1:6" s="1" customFormat="1" ht="16.5">
      <c r="A75" s="23"/>
      <c r="B75" s="56"/>
      <c r="C75" s="44"/>
      <c r="D75" s="98"/>
      <c r="E75" s="98"/>
      <c r="F75" s="104"/>
    </row>
    <row r="76" spans="1:6" s="1" customFormat="1" ht="16.5">
      <c r="A76" s="23"/>
      <c r="B76" s="56"/>
      <c r="C76" s="44"/>
      <c r="D76" s="98"/>
      <c r="E76" s="98"/>
      <c r="F76" s="29"/>
    </row>
    <row r="77" spans="1:6" s="1" customFormat="1" ht="16.5">
      <c r="A77" s="23" t="s">
        <v>82</v>
      </c>
      <c r="B77" s="56" t="s">
        <v>121</v>
      </c>
      <c r="C77" s="44"/>
      <c r="D77" s="98"/>
      <c r="E77" s="98"/>
      <c r="F77" s="29"/>
    </row>
    <row r="78" spans="1:6" s="1" customFormat="1" ht="99">
      <c r="A78" s="23"/>
      <c r="B78" s="56" t="s">
        <v>122</v>
      </c>
      <c r="C78" s="99"/>
      <c r="D78" s="100"/>
      <c r="E78" s="100"/>
      <c r="F78" s="100"/>
    </row>
    <row r="79" spans="1:6" s="1" customFormat="1" ht="16.5">
      <c r="A79" s="23"/>
      <c r="B79" s="56" t="s">
        <v>123</v>
      </c>
      <c r="C79" s="105"/>
      <c r="D79" s="100"/>
      <c r="E79" s="100"/>
      <c r="F79" s="100"/>
    </row>
    <row r="80" spans="1:6" s="1" customFormat="1" ht="16.5">
      <c r="A80" s="23"/>
      <c r="B80" s="110"/>
      <c r="C80" s="106"/>
      <c r="D80" s="107"/>
      <c r="E80" s="107"/>
      <c r="F80" s="107"/>
    </row>
    <row r="81" spans="1:6" s="1" customFormat="1" ht="16.5">
      <c r="A81" s="23"/>
      <c r="B81" s="56"/>
      <c r="C81" s="99" t="s">
        <v>1</v>
      </c>
      <c r="D81" s="100">
        <v>2</v>
      </c>
      <c r="E81" s="100" t="s">
        <v>99</v>
      </c>
      <c r="F81" s="101" t="s">
        <v>99</v>
      </c>
    </row>
    <row r="82" spans="1:6" s="1" customFormat="1" ht="16.5">
      <c r="A82" s="23"/>
      <c r="B82" s="56"/>
      <c r="C82" s="99"/>
      <c r="D82" s="100"/>
      <c r="E82" s="100"/>
      <c r="F82" s="101"/>
    </row>
    <row r="83" spans="1:6" s="58" customFormat="1" ht="25.5" customHeight="1"/>
    <row r="84" spans="1:6" s="1" customFormat="1" ht="16.5">
      <c r="A84" s="57" t="s">
        <v>83</v>
      </c>
      <c r="B84" s="1" t="s">
        <v>92</v>
      </c>
      <c r="C84" s="44" t="s">
        <v>1</v>
      </c>
      <c r="D84" s="112">
        <v>1</v>
      </c>
      <c r="E84" s="112"/>
      <c r="F84" s="112">
        <f>E84*D84</f>
        <v>0</v>
      </c>
    </row>
    <row r="85" spans="1:6" s="1" customFormat="1" ht="99">
      <c r="B85" s="121" t="s">
        <v>124</v>
      </c>
    </row>
    <row r="86" spans="1:6" s="1" customFormat="1" ht="16.5">
      <c r="A86" s="23" t="s">
        <v>84</v>
      </c>
      <c r="B86" s="61" t="s">
        <v>88</v>
      </c>
      <c r="C86" s="99" t="s">
        <v>87</v>
      </c>
      <c r="D86" s="100">
        <v>1</v>
      </c>
      <c r="E86" s="100" t="s">
        <v>99</v>
      </c>
      <c r="F86" s="101" t="s">
        <v>99</v>
      </c>
    </row>
    <row r="87" spans="1:6" s="1" customFormat="1" ht="57.6" customHeight="1">
      <c r="A87" s="23"/>
      <c r="B87" s="61" t="s">
        <v>125</v>
      </c>
      <c r="C87" s="99"/>
      <c r="D87" s="100"/>
      <c r="E87" s="100"/>
      <c r="F87" s="101"/>
    </row>
    <row r="88" spans="1:6" s="1" customFormat="1" ht="148.5">
      <c r="A88" s="23" t="s">
        <v>85</v>
      </c>
      <c r="B88" s="95" t="s">
        <v>86</v>
      </c>
      <c r="C88" s="45" t="s">
        <v>5</v>
      </c>
      <c r="D88" s="29">
        <v>28</v>
      </c>
      <c r="E88" s="29" t="s">
        <v>99</v>
      </c>
      <c r="F88" s="29" t="s">
        <v>99</v>
      </c>
    </row>
    <row r="89" spans="1:6" s="1" customFormat="1" ht="16.5">
      <c r="A89" s="23"/>
      <c r="B89" s="95"/>
      <c r="C89" s="45"/>
      <c r="D89" s="29"/>
      <c r="E89" s="29"/>
      <c r="F89" s="29"/>
    </row>
    <row r="90" spans="1:6" s="1" customFormat="1" ht="16.5">
      <c r="A90" s="23"/>
      <c r="B90" s="43"/>
      <c r="C90" s="44"/>
      <c r="D90" s="29"/>
      <c r="E90" s="29"/>
      <c r="F90" s="29"/>
    </row>
    <row r="91" spans="1:6" s="1" customFormat="1" ht="18">
      <c r="A91" s="60"/>
      <c r="B91" s="167" t="s">
        <v>126</v>
      </c>
      <c r="C91" s="167"/>
      <c r="D91" s="167"/>
      <c r="E91" s="168" t="s">
        <v>99</v>
      </c>
      <c r="F91" s="169"/>
    </row>
    <row r="92" spans="1:6" s="1" customFormat="1" ht="16.5">
      <c r="A92" s="23"/>
      <c r="B92" s="43"/>
      <c r="C92" s="44"/>
      <c r="D92" s="29"/>
      <c r="E92" s="59"/>
      <c r="F92" s="59"/>
    </row>
    <row r="93" spans="1:6" s="1" customFormat="1" ht="16.5">
      <c r="A93" s="23"/>
      <c r="B93" s="43"/>
      <c r="C93" s="44"/>
      <c r="D93" s="29"/>
      <c r="E93" s="29"/>
      <c r="F93" s="29"/>
    </row>
    <row r="94" spans="1:6" s="1" customFormat="1" ht="16.5">
      <c r="A94" s="23"/>
      <c r="B94" s="43"/>
      <c r="C94" s="44"/>
      <c r="D94" s="29"/>
      <c r="E94" s="29"/>
      <c r="F94" s="29"/>
    </row>
    <row r="95" spans="1:6" s="1" customFormat="1" ht="16.5">
      <c r="A95" s="23"/>
      <c r="B95" s="43"/>
      <c r="C95" s="44"/>
      <c r="D95" s="29"/>
      <c r="E95" s="29"/>
      <c r="F95" s="29"/>
    </row>
    <row r="96" spans="1:6" s="1" customFormat="1" ht="16.5">
      <c r="A96" s="23"/>
      <c r="B96" s="43"/>
      <c r="C96" s="44"/>
      <c r="D96" s="29"/>
      <c r="E96" s="29"/>
      <c r="F96" s="29"/>
    </row>
    <row r="97" spans="1:6" s="1" customFormat="1" ht="16.5">
      <c r="A97" s="23"/>
      <c r="B97" s="43"/>
      <c r="C97" s="44"/>
      <c r="D97" s="29"/>
      <c r="E97" s="29"/>
      <c r="F97" s="29"/>
    </row>
    <row r="98" spans="1:6" s="1" customFormat="1" ht="16.5">
      <c r="A98" s="23"/>
      <c r="B98" s="43"/>
      <c r="C98" s="44"/>
      <c r="D98" s="29"/>
      <c r="E98" s="29"/>
      <c r="F98" s="29"/>
    </row>
    <row r="99" spans="1:6" s="1" customFormat="1" ht="16.5">
      <c r="A99" s="23"/>
      <c r="B99" s="43"/>
      <c r="C99" s="44"/>
      <c r="D99" s="29"/>
      <c r="E99" s="29"/>
      <c r="F99" s="29"/>
    </row>
    <row r="100" spans="1:6" s="1" customFormat="1" ht="16.5">
      <c r="A100" s="23"/>
      <c r="B100" s="43"/>
      <c r="C100" s="44"/>
      <c r="D100" s="29"/>
      <c r="E100" s="29"/>
      <c r="F100" s="29"/>
    </row>
    <row r="101" spans="1:6" s="1" customFormat="1" ht="16.5">
      <c r="A101" s="23"/>
      <c r="B101" s="43"/>
      <c r="C101" s="44"/>
      <c r="D101" s="29"/>
      <c r="E101" s="29"/>
      <c r="F101" s="29"/>
    </row>
    <row r="102" spans="1:6" s="1" customFormat="1" ht="16.5">
      <c r="A102" s="23"/>
      <c r="B102" s="43"/>
      <c r="C102" s="44"/>
      <c r="D102" s="29"/>
      <c r="E102" s="29"/>
      <c r="F102" s="29"/>
    </row>
    <row r="103" spans="1:6" s="1" customFormat="1" ht="16.5">
      <c r="A103" s="23"/>
      <c r="B103" s="43"/>
      <c r="C103" s="44"/>
      <c r="D103" s="29"/>
      <c r="E103" s="29"/>
      <c r="F103" s="29"/>
    </row>
    <row r="104" spans="1:6" s="1" customFormat="1" ht="16.5">
      <c r="A104" s="23"/>
      <c r="B104" s="43"/>
      <c r="C104" s="44"/>
      <c r="D104" s="29"/>
      <c r="E104" s="29"/>
      <c r="F104" s="29"/>
    </row>
    <row r="105" spans="1:6" s="1" customFormat="1" ht="16.5">
      <c r="A105" s="23"/>
      <c r="B105" s="43"/>
      <c r="C105" s="44"/>
      <c r="D105" s="29"/>
      <c r="E105" s="29"/>
      <c r="F105" s="29"/>
    </row>
    <row r="106" spans="1:6" s="1" customFormat="1" ht="16.5">
      <c r="A106" s="23"/>
      <c r="B106" s="43"/>
      <c r="C106" s="44"/>
      <c r="D106" s="29"/>
      <c r="E106" s="29"/>
      <c r="F106" s="29"/>
    </row>
    <row r="107" spans="1:6" s="1" customFormat="1" ht="16.5">
      <c r="A107" s="23"/>
      <c r="B107" s="43"/>
      <c r="C107" s="44"/>
      <c r="D107" s="29"/>
      <c r="E107" s="29"/>
      <c r="F107" s="29"/>
    </row>
    <row r="108" spans="1:6" s="1" customFormat="1" ht="16.5">
      <c r="A108" s="23"/>
      <c r="B108" s="43"/>
      <c r="C108" s="44"/>
      <c r="D108" s="29"/>
      <c r="E108" s="29"/>
      <c r="F108" s="29"/>
    </row>
    <row r="109" spans="1:6" s="1" customFormat="1" ht="16.5">
      <c r="A109" s="23"/>
      <c r="B109" s="43"/>
      <c r="C109" s="44"/>
      <c r="D109" s="29"/>
      <c r="E109" s="29"/>
      <c r="F109" s="29"/>
    </row>
    <row r="110" spans="1:6" s="1" customFormat="1" ht="16.5">
      <c r="A110" s="23"/>
      <c r="B110" s="43"/>
      <c r="C110" s="44"/>
      <c r="D110" s="29"/>
      <c r="E110" s="29"/>
      <c r="F110" s="29"/>
    </row>
    <row r="111" spans="1:6" s="1" customFormat="1" ht="16.5">
      <c r="A111" s="23"/>
      <c r="B111" s="43"/>
      <c r="C111" s="44"/>
      <c r="D111" s="29"/>
      <c r="E111" s="29"/>
      <c r="F111" s="29"/>
    </row>
    <row r="112" spans="1:6" s="1" customFormat="1" ht="16.5">
      <c r="A112" s="23"/>
      <c r="B112" s="43"/>
      <c r="C112" s="44"/>
      <c r="D112" s="29"/>
      <c r="E112" s="29"/>
      <c r="F112" s="29"/>
    </row>
    <row r="113" spans="1:6" s="1" customFormat="1" ht="16.5">
      <c r="A113" s="23"/>
      <c r="B113" s="43"/>
      <c r="C113" s="44"/>
      <c r="D113" s="29"/>
      <c r="E113" s="29"/>
      <c r="F113" s="29"/>
    </row>
    <row r="114" spans="1:6" s="1" customFormat="1" ht="16.5">
      <c r="A114" s="23"/>
      <c r="B114" s="43"/>
      <c r="C114" s="44"/>
      <c r="D114" s="29"/>
      <c r="E114" s="29"/>
      <c r="F114" s="29"/>
    </row>
    <row r="115" spans="1:6" s="1" customFormat="1" ht="16.5">
      <c r="A115" s="23"/>
      <c r="B115" s="43"/>
      <c r="C115" s="44"/>
      <c r="D115" s="29"/>
      <c r="E115" s="29"/>
      <c r="F115" s="29"/>
    </row>
    <row r="116" spans="1:6" s="1" customFormat="1" ht="16.5">
      <c r="A116" s="23"/>
      <c r="B116" s="43"/>
      <c r="C116" s="44"/>
      <c r="D116" s="29"/>
      <c r="E116" s="29"/>
      <c r="F116" s="29"/>
    </row>
    <row r="117" spans="1:6" s="1" customFormat="1" ht="16.5">
      <c r="A117" s="23"/>
      <c r="B117" s="43"/>
      <c r="C117" s="44"/>
      <c r="D117" s="29"/>
      <c r="E117" s="29"/>
      <c r="F117" s="29"/>
    </row>
    <row r="118" spans="1:6" s="1" customFormat="1" ht="16.5">
      <c r="A118" s="23"/>
      <c r="B118" s="43"/>
      <c r="C118" s="44"/>
      <c r="D118" s="29"/>
      <c r="E118" s="29"/>
      <c r="F118" s="29"/>
    </row>
    <row r="119" spans="1:6" s="1" customFormat="1" ht="16.5">
      <c r="A119" s="23"/>
      <c r="B119" s="43"/>
      <c r="C119" s="44"/>
      <c r="D119" s="29"/>
      <c r="E119" s="29"/>
      <c r="F119" s="29"/>
    </row>
    <row r="120" spans="1:6" s="1" customFormat="1" ht="16.5">
      <c r="A120" s="23"/>
      <c r="B120" s="43"/>
      <c r="C120" s="44"/>
      <c r="D120" s="29"/>
      <c r="E120" s="29"/>
      <c r="F120" s="29"/>
    </row>
    <row r="121" spans="1:6" s="1" customFormat="1" ht="16.5">
      <c r="A121" s="23"/>
      <c r="B121" s="43"/>
      <c r="C121" s="44"/>
      <c r="D121" s="29"/>
      <c r="E121" s="29"/>
      <c r="F121" s="29"/>
    </row>
    <row r="122" spans="1:6" s="1" customFormat="1" ht="16.5">
      <c r="A122" s="23"/>
      <c r="B122" s="43"/>
      <c r="C122" s="44"/>
      <c r="D122" s="29"/>
      <c r="E122" s="29"/>
      <c r="F122" s="29"/>
    </row>
    <row r="123" spans="1:6" s="1" customFormat="1" ht="16.5">
      <c r="A123" s="23"/>
      <c r="B123" s="43"/>
      <c r="C123" s="44"/>
      <c r="D123" s="29"/>
      <c r="E123" s="29"/>
      <c r="F123" s="29"/>
    </row>
    <row r="124" spans="1:6" s="1" customFormat="1" ht="16.5">
      <c r="A124" s="23"/>
      <c r="B124" s="43"/>
      <c r="C124" s="44"/>
      <c r="D124" s="29"/>
      <c r="E124" s="29"/>
      <c r="F124" s="29"/>
    </row>
    <row r="125" spans="1:6" s="1" customFormat="1" ht="16.5">
      <c r="A125" s="23"/>
      <c r="B125" s="43"/>
      <c r="C125" s="44"/>
      <c r="D125" s="29"/>
      <c r="E125" s="29"/>
      <c r="F125" s="29"/>
    </row>
    <row r="126" spans="1:6" s="1" customFormat="1" ht="16.5">
      <c r="A126" s="23"/>
      <c r="B126" s="43"/>
      <c r="C126" s="44"/>
      <c r="D126" s="29"/>
      <c r="E126" s="29"/>
      <c r="F126" s="29"/>
    </row>
    <row r="127" spans="1:6" s="1" customFormat="1" ht="16.5">
      <c r="A127" s="23"/>
      <c r="B127" s="43"/>
      <c r="C127" s="44"/>
      <c r="D127" s="29"/>
      <c r="E127" s="29"/>
      <c r="F127" s="29"/>
    </row>
    <row r="128" spans="1:6" s="1" customFormat="1" ht="16.5">
      <c r="A128" s="23"/>
      <c r="B128" s="43"/>
      <c r="C128" s="44"/>
      <c r="D128" s="29"/>
      <c r="E128" s="29"/>
      <c r="F128" s="29"/>
    </row>
    <row r="129" spans="1:6" s="1" customFormat="1" ht="16.5">
      <c r="A129" s="23"/>
      <c r="B129" s="43"/>
      <c r="C129" s="44"/>
      <c r="D129" s="29"/>
      <c r="E129" s="29"/>
      <c r="F129" s="29"/>
    </row>
    <row r="130" spans="1:6" s="1" customFormat="1" ht="16.5">
      <c r="A130" s="23"/>
      <c r="B130" s="43"/>
      <c r="C130" s="44"/>
      <c r="D130" s="29"/>
      <c r="E130" s="29"/>
      <c r="F130" s="29"/>
    </row>
    <row r="131" spans="1:6" s="1" customFormat="1" ht="16.5">
      <c r="A131" s="23"/>
      <c r="B131" s="43"/>
      <c r="C131" s="44"/>
      <c r="D131" s="29"/>
      <c r="E131" s="29"/>
      <c r="F131" s="29"/>
    </row>
    <row r="132" spans="1:6" s="1" customFormat="1" ht="16.5">
      <c r="A132" s="23"/>
      <c r="B132" s="43"/>
      <c r="C132" s="44"/>
      <c r="D132" s="29"/>
      <c r="E132" s="29"/>
      <c r="F132" s="29"/>
    </row>
    <row r="133" spans="1:6" s="1" customFormat="1" ht="16.5">
      <c r="A133" s="23"/>
      <c r="B133" s="43"/>
      <c r="C133" s="44"/>
      <c r="D133" s="29"/>
      <c r="E133" s="29"/>
      <c r="F133" s="29"/>
    </row>
    <row r="134" spans="1:6" s="1" customFormat="1" ht="16.5">
      <c r="A134" s="23"/>
      <c r="B134" s="43"/>
      <c r="C134" s="44"/>
      <c r="D134" s="29"/>
      <c r="E134" s="29"/>
      <c r="F134" s="29"/>
    </row>
    <row r="135" spans="1:6" s="1" customFormat="1" ht="16.5">
      <c r="A135" s="23"/>
      <c r="B135" s="43"/>
      <c r="C135" s="44"/>
      <c r="D135" s="29"/>
      <c r="E135" s="29"/>
      <c r="F135" s="29"/>
    </row>
    <row r="136" spans="1:6" s="1" customFormat="1" ht="16.5">
      <c r="A136" s="23"/>
      <c r="B136" s="43"/>
      <c r="C136" s="44"/>
      <c r="D136" s="29"/>
      <c r="E136" s="29"/>
      <c r="F136" s="29"/>
    </row>
    <row r="137" spans="1:6" s="1" customFormat="1" ht="16.5">
      <c r="A137" s="23"/>
      <c r="B137" s="43"/>
      <c r="C137" s="44"/>
      <c r="D137" s="29"/>
      <c r="E137" s="29"/>
      <c r="F137" s="29"/>
    </row>
    <row r="138" spans="1:6" s="1" customFormat="1" ht="16.5">
      <c r="A138" s="23"/>
      <c r="B138" s="43"/>
      <c r="C138" s="44"/>
      <c r="D138" s="29"/>
      <c r="E138" s="29"/>
      <c r="F138" s="29"/>
    </row>
    <row r="139" spans="1:6" s="1" customFormat="1" ht="16.5">
      <c r="A139" s="23"/>
      <c r="B139" s="43"/>
      <c r="C139" s="44"/>
      <c r="D139" s="29"/>
      <c r="E139" s="29"/>
      <c r="F139" s="29"/>
    </row>
    <row r="140" spans="1:6" s="1" customFormat="1" ht="16.5">
      <c r="A140" s="23"/>
      <c r="B140" s="43"/>
      <c r="C140" s="44"/>
      <c r="D140" s="29"/>
      <c r="E140" s="29"/>
      <c r="F140" s="29"/>
    </row>
    <row r="141" spans="1:6" s="1" customFormat="1" ht="16.5">
      <c r="A141" s="23"/>
      <c r="B141" s="43"/>
      <c r="C141" s="44"/>
      <c r="D141" s="29"/>
      <c r="E141" s="29"/>
      <c r="F141" s="29"/>
    </row>
    <row r="142" spans="1:6" s="1" customFormat="1" ht="16.5">
      <c r="A142" s="23"/>
      <c r="B142" s="43"/>
      <c r="C142" s="44"/>
      <c r="D142" s="29"/>
      <c r="E142" s="29"/>
      <c r="F142" s="29"/>
    </row>
    <row r="143" spans="1:6" s="1" customFormat="1" ht="16.5">
      <c r="A143" s="23"/>
      <c r="B143" s="43"/>
      <c r="C143" s="44"/>
      <c r="D143" s="29"/>
      <c r="E143" s="29"/>
      <c r="F143" s="29"/>
    </row>
    <row r="144" spans="1:6" s="1" customFormat="1" ht="16.5">
      <c r="A144" s="23"/>
      <c r="B144" s="43"/>
      <c r="C144" s="44"/>
      <c r="D144" s="29"/>
      <c r="E144" s="29"/>
      <c r="F144" s="29"/>
    </row>
    <row r="145" spans="1:6" s="1" customFormat="1" ht="16.5">
      <c r="A145" s="23"/>
      <c r="B145" s="43"/>
      <c r="C145" s="44"/>
      <c r="D145" s="29"/>
      <c r="E145" s="29"/>
      <c r="F145" s="29"/>
    </row>
    <row r="146" spans="1:6" s="1" customFormat="1" ht="16.5">
      <c r="A146" s="23"/>
      <c r="B146" s="43"/>
      <c r="C146" s="44"/>
      <c r="D146" s="29"/>
      <c r="E146" s="29"/>
      <c r="F146" s="29"/>
    </row>
    <row r="147" spans="1:6" s="1" customFormat="1" ht="16.5">
      <c r="A147" s="23"/>
      <c r="B147" s="43"/>
      <c r="C147" s="44"/>
      <c r="D147" s="29"/>
      <c r="E147" s="29"/>
      <c r="F147" s="29"/>
    </row>
    <row r="148" spans="1:6" s="1" customFormat="1" ht="16.5">
      <c r="A148" s="23"/>
      <c r="B148" s="43"/>
      <c r="C148" s="44"/>
      <c r="D148" s="29"/>
      <c r="E148" s="29"/>
      <c r="F148" s="29"/>
    </row>
    <row r="149" spans="1:6" s="1" customFormat="1" ht="16.5">
      <c r="A149" s="23"/>
      <c r="B149" s="43"/>
      <c r="C149" s="44"/>
      <c r="D149" s="29"/>
      <c r="E149" s="29"/>
      <c r="F149" s="29"/>
    </row>
    <row r="150" spans="1:6" s="1" customFormat="1" ht="16.5">
      <c r="A150" s="23"/>
      <c r="B150" s="43"/>
      <c r="C150" s="44"/>
      <c r="D150" s="29"/>
      <c r="E150" s="29"/>
      <c r="F150" s="29"/>
    </row>
    <row r="151" spans="1:6" s="1" customFormat="1" ht="16.5">
      <c r="A151" s="23"/>
      <c r="B151" s="43"/>
      <c r="C151" s="44"/>
      <c r="D151" s="29"/>
      <c r="E151" s="29"/>
      <c r="F151" s="29"/>
    </row>
    <row r="152" spans="1:6" s="1" customFormat="1" ht="16.5">
      <c r="A152" s="23"/>
      <c r="B152" s="43"/>
      <c r="C152" s="44"/>
      <c r="D152" s="29"/>
      <c r="E152" s="29"/>
      <c r="F152" s="29"/>
    </row>
    <row r="153" spans="1:6" s="1" customFormat="1" ht="16.5">
      <c r="A153" s="23"/>
      <c r="B153" s="43"/>
      <c r="C153" s="44"/>
      <c r="D153" s="29"/>
      <c r="E153" s="29"/>
      <c r="F153" s="29"/>
    </row>
    <row r="154" spans="1:6" s="1" customFormat="1" ht="16.5">
      <c r="A154" s="23"/>
      <c r="B154" s="43"/>
      <c r="C154" s="44"/>
      <c r="D154" s="29"/>
      <c r="E154" s="29"/>
      <c r="F154" s="29"/>
    </row>
    <row r="155" spans="1:6" s="1" customFormat="1" ht="16.5">
      <c r="A155" s="23"/>
      <c r="B155" s="43"/>
      <c r="C155" s="44"/>
      <c r="D155" s="29"/>
      <c r="E155" s="29"/>
      <c r="F155" s="29"/>
    </row>
    <row r="156" spans="1:6" s="1" customFormat="1" ht="16.5">
      <c r="A156" s="23"/>
      <c r="B156" s="43"/>
      <c r="C156" s="44"/>
      <c r="D156" s="29"/>
      <c r="E156" s="29"/>
      <c r="F156" s="29"/>
    </row>
    <row r="157" spans="1:6" s="1" customFormat="1" ht="16.5">
      <c r="A157" s="23"/>
      <c r="B157" s="43"/>
      <c r="C157" s="44"/>
      <c r="D157" s="29"/>
      <c r="E157" s="29"/>
      <c r="F157" s="29"/>
    </row>
    <row r="158" spans="1:6" s="1" customFormat="1" ht="16.5">
      <c r="A158" s="23"/>
      <c r="B158" s="43"/>
      <c r="C158" s="44"/>
      <c r="D158" s="29"/>
      <c r="E158" s="29"/>
      <c r="F158" s="29"/>
    </row>
    <row r="159" spans="1:6" s="1" customFormat="1" ht="16.5">
      <c r="A159" s="23"/>
      <c r="B159" s="43"/>
      <c r="C159" s="44"/>
      <c r="D159" s="29"/>
      <c r="E159" s="29"/>
      <c r="F159" s="29"/>
    </row>
    <row r="160" spans="1:6" s="1" customFormat="1" ht="16.5">
      <c r="A160" s="23"/>
      <c r="B160" s="43"/>
      <c r="C160" s="44"/>
      <c r="D160" s="29"/>
      <c r="E160" s="29"/>
      <c r="F160" s="29"/>
    </row>
    <row r="161" spans="1:6" s="1" customFormat="1" ht="16.5">
      <c r="A161" s="23"/>
      <c r="B161" s="43"/>
      <c r="C161" s="44"/>
      <c r="D161" s="29"/>
      <c r="E161" s="29"/>
      <c r="F161" s="29"/>
    </row>
    <row r="162" spans="1:6" s="1" customFormat="1" ht="16.5">
      <c r="A162" s="23"/>
      <c r="B162" s="43"/>
      <c r="C162" s="44"/>
      <c r="D162" s="29"/>
      <c r="E162" s="29"/>
      <c r="F162" s="29"/>
    </row>
    <row r="163" spans="1:6" s="1" customFormat="1" ht="16.5">
      <c r="A163" s="23"/>
      <c r="B163" s="43"/>
      <c r="C163" s="44"/>
      <c r="D163" s="29"/>
      <c r="E163" s="29"/>
      <c r="F163" s="29"/>
    </row>
    <row r="164" spans="1:6" s="1" customFormat="1" ht="16.5">
      <c r="A164" s="23"/>
      <c r="B164" s="43"/>
      <c r="C164" s="44"/>
      <c r="D164" s="29"/>
      <c r="E164" s="29"/>
      <c r="F164" s="29"/>
    </row>
    <row r="165" spans="1:6" s="1" customFormat="1" ht="16.5">
      <c r="A165" s="23"/>
      <c r="B165" s="43"/>
      <c r="C165" s="44"/>
      <c r="D165" s="29"/>
      <c r="E165" s="29"/>
      <c r="F165" s="29"/>
    </row>
    <row r="166" spans="1:6" s="1" customFormat="1" ht="16.5">
      <c r="A166" s="23"/>
      <c r="B166" s="43"/>
      <c r="C166" s="44"/>
      <c r="D166" s="29"/>
      <c r="E166" s="29"/>
      <c r="F166" s="29"/>
    </row>
    <row r="167" spans="1:6" s="1" customFormat="1" ht="16.5">
      <c r="A167" s="23"/>
      <c r="B167" s="43"/>
      <c r="C167" s="44"/>
      <c r="D167" s="29"/>
      <c r="E167" s="29"/>
      <c r="F167" s="29"/>
    </row>
    <row r="168" spans="1:6" s="1" customFormat="1" ht="16.5">
      <c r="A168" s="23"/>
      <c r="B168" s="43"/>
      <c r="C168" s="44"/>
      <c r="D168" s="29"/>
      <c r="E168" s="29"/>
      <c r="F168" s="29"/>
    </row>
    <row r="169" spans="1:6" s="1" customFormat="1" ht="16.5">
      <c r="A169" s="23"/>
      <c r="B169" s="43"/>
      <c r="C169" s="44"/>
      <c r="D169" s="29"/>
      <c r="E169" s="29"/>
      <c r="F169" s="29"/>
    </row>
    <row r="170" spans="1:6" s="1" customFormat="1" ht="16.5">
      <c r="A170" s="23"/>
      <c r="B170" s="43"/>
      <c r="C170" s="44"/>
      <c r="D170" s="29"/>
      <c r="E170" s="29"/>
      <c r="F170" s="29"/>
    </row>
    <row r="171" spans="1:6" s="1" customFormat="1" ht="16.5">
      <c r="A171" s="23"/>
      <c r="B171" s="43"/>
      <c r="C171" s="44"/>
      <c r="D171" s="29"/>
      <c r="E171" s="29"/>
      <c r="F171" s="29"/>
    </row>
    <row r="172" spans="1:6" s="1" customFormat="1" ht="16.5">
      <c r="A172" s="23"/>
      <c r="B172" s="43"/>
      <c r="C172" s="44"/>
      <c r="D172" s="29"/>
      <c r="E172" s="29"/>
      <c r="F172" s="29"/>
    </row>
    <row r="173" spans="1:6" s="1" customFormat="1" ht="16.5">
      <c r="A173" s="23"/>
      <c r="B173" s="43"/>
      <c r="C173" s="44"/>
      <c r="D173" s="29"/>
      <c r="E173" s="29"/>
      <c r="F173" s="29"/>
    </row>
    <row r="174" spans="1:6" s="1" customFormat="1" ht="16.5">
      <c r="A174" s="23"/>
      <c r="B174" s="43"/>
      <c r="C174" s="44"/>
      <c r="D174" s="29"/>
      <c r="E174" s="29"/>
      <c r="F174" s="29"/>
    </row>
    <row r="175" spans="1:6" s="1" customFormat="1" ht="16.5">
      <c r="A175" s="23"/>
      <c r="B175" s="43"/>
      <c r="C175" s="44"/>
      <c r="D175" s="29"/>
      <c r="E175" s="29"/>
      <c r="F175" s="29"/>
    </row>
    <row r="176" spans="1:6" s="1" customFormat="1" ht="16.5">
      <c r="A176" s="23"/>
      <c r="B176" s="43"/>
      <c r="C176" s="44"/>
      <c r="D176" s="29"/>
      <c r="E176" s="29"/>
      <c r="F176" s="29"/>
    </row>
    <row r="177" spans="1:6" s="1" customFormat="1" ht="16.5">
      <c r="A177" s="23"/>
      <c r="B177" s="43"/>
      <c r="C177" s="44"/>
      <c r="D177" s="29"/>
      <c r="E177" s="29"/>
      <c r="F177" s="29"/>
    </row>
    <row r="178" spans="1:6" s="1" customFormat="1" ht="16.5">
      <c r="A178" s="23"/>
      <c r="B178" s="43"/>
      <c r="C178" s="44"/>
      <c r="D178" s="29"/>
      <c r="E178" s="29"/>
      <c r="F178" s="29"/>
    </row>
    <row r="179" spans="1:6" s="1" customFormat="1" ht="16.5">
      <c r="A179" s="23"/>
      <c r="B179" s="43"/>
      <c r="C179" s="44"/>
      <c r="D179" s="29"/>
      <c r="E179" s="29"/>
      <c r="F179" s="29"/>
    </row>
    <row r="180" spans="1:6" s="1" customFormat="1" ht="16.5">
      <c r="A180" s="23"/>
      <c r="B180" s="43"/>
      <c r="C180" s="44"/>
      <c r="D180" s="29"/>
      <c r="E180" s="29"/>
      <c r="F180" s="29"/>
    </row>
    <row r="181" spans="1:6" s="1" customFormat="1" ht="16.5">
      <c r="A181" s="23"/>
      <c r="B181" s="43"/>
      <c r="C181" s="44"/>
      <c r="D181" s="29"/>
      <c r="E181" s="29"/>
      <c r="F181" s="29"/>
    </row>
    <row r="182" spans="1:6" s="1" customFormat="1" ht="16.5">
      <c r="A182" s="23"/>
      <c r="B182" s="43"/>
      <c r="C182" s="44"/>
      <c r="D182" s="29"/>
      <c r="E182" s="29"/>
      <c r="F182" s="29"/>
    </row>
    <row r="183" spans="1:6" s="1" customFormat="1" ht="16.5">
      <c r="A183" s="23"/>
      <c r="B183" s="43"/>
      <c r="C183" s="44"/>
      <c r="D183" s="29"/>
      <c r="E183" s="29"/>
      <c r="F183" s="29"/>
    </row>
    <row r="184" spans="1:6" s="1" customFormat="1" ht="16.5">
      <c r="A184" s="23"/>
      <c r="B184" s="43"/>
      <c r="C184" s="44"/>
      <c r="D184" s="29"/>
      <c r="E184" s="29"/>
      <c r="F184" s="29"/>
    </row>
    <row r="185" spans="1:6" s="1" customFormat="1" ht="16.5">
      <c r="A185" s="23"/>
      <c r="B185" s="43"/>
      <c r="C185" s="44"/>
      <c r="D185" s="29"/>
      <c r="E185" s="29"/>
      <c r="F185" s="29"/>
    </row>
    <row r="186" spans="1:6" s="1" customFormat="1" ht="16.5">
      <c r="A186" s="23"/>
      <c r="B186" s="43"/>
      <c r="C186" s="44"/>
      <c r="D186" s="29"/>
      <c r="E186" s="29"/>
      <c r="F186" s="29"/>
    </row>
    <row r="187" spans="1:6" s="1" customFormat="1" ht="16.5">
      <c r="A187" s="23"/>
      <c r="B187" s="43"/>
      <c r="C187" s="44"/>
      <c r="D187" s="29"/>
      <c r="E187" s="29"/>
      <c r="F187" s="29"/>
    </row>
    <row r="188" spans="1:6" s="1" customFormat="1" ht="16.5">
      <c r="A188" s="23"/>
      <c r="B188" s="43"/>
      <c r="C188" s="44"/>
      <c r="D188" s="29"/>
      <c r="E188" s="29"/>
      <c r="F188" s="29"/>
    </row>
    <row r="189" spans="1:6" s="1" customFormat="1" ht="16.5">
      <c r="A189" s="23"/>
      <c r="B189" s="43"/>
      <c r="C189" s="44"/>
      <c r="D189" s="29"/>
      <c r="E189" s="29"/>
      <c r="F189" s="29"/>
    </row>
    <row r="190" spans="1:6" s="1" customFormat="1" ht="16.5">
      <c r="A190" s="23"/>
      <c r="B190" s="43"/>
      <c r="C190" s="44"/>
      <c r="D190" s="29"/>
      <c r="E190" s="29"/>
      <c r="F190" s="29"/>
    </row>
    <row r="191" spans="1:6" s="1" customFormat="1" ht="16.5">
      <c r="A191" s="23"/>
      <c r="B191" s="43"/>
      <c r="C191" s="44"/>
      <c r="D191" s="29"/>
      <c r="E191" s="29"/>
      <c r="F191" s="29"/>
    </row>
    <row r="192" spans="1:6" s="1" customFormat="1" ht="16.5">
      <c r="A192" s="23"/>
      <c r="B192" s="43"/>
      <c r="C192" s="44"/>
      <c r="D192" s="29"/>
      <c r="E192" s="29"/>
      <c r="F192" s="29"/>
    </row>
    <row r="193" spans="1:6" s="1" customFormat="1" ht="16.5">
      <c r="A193" s="23"/>
      <c r="B193" s="43"/>
      <c r="C193" s="44"/>
      <c r="D193" s="29"/>
      <c r="E193" s="29"/>
      <c r="F193" s="29"/>
    </row>
    <row r="194" spans="1:6" s="1" customFormat="1" ht="16.5">
      <c r="A194" s="23"/>
      <c r="B194" s="43"/>
      <c r="C194" s="44"/>
      <c r="D194" s="29"/>
      <c r="E194" s="29"/>
      <c r="F194" s="29"/>
    </row>
    <row r="195" spans="1:6" s="1" customFormat="1" ht="16.5">
      <c r="A195" s="23"/>
      <c r="B195" s="43"/>
      <c r="C195" s="44"/>
      <c r="D195" s="29"/>
      <c r="E195" s="29"/>
      <c r="F195" s="29"/>
    </row>
    <row r="196" spans="1:6" s="1" customFormat="1" ht="16.5">
      <c r="A196" s="23"/>
      <c r="B196" s="43"/>
      <c r="C196" s="44"/>
      <c r="D196" s="29"/>
      <c r="E196" s="29"/>
      <c r="F196" s="29"/>
    </row>
    <row r="197" spans="1:6" s="1" customFormat="1" ht="16.5">
      <c r="A197" s="23"/>
      <c r="B197" s="43"/>
      <c r="C197" s="44"/>
      <c r="D197" s="29"/>
      <c r="E197" s="29"/>
      <c r="F197" s="29"/>
    </row>
    <row r="198" spans="1:6" s="1" customFormat="1" ht="16.5">
      <c r="A198" s="23"/>
      <c r="B198" s="43"/>
      <c r="C198" s="44"/>
      <c r="D198" s="29"/>
      <c r="E198" s="29"/>
      <c r="F198" s="29"/>
    </row>
    <row r="199" spans="1:6" s="1" customFormat="1" ht="16.5">
      <c r="A199" s="23"/>
      <c r="B199" s="43"/>
      <c r="C199" s="44"/>
      <c r="D199" s="29"/>
      <c r="E199" s="29"/>
      <c r="F199" s="29"/>
    </row>
    <row r="200" spans="1:6" s="1" customFormat="1" ht="16.5">
      <c r="A200" s="23"/>
      <c r="B200" s="43"/>
      <c r="C200" s="44"/>
      <c r="D200" s="29"/>
      <c r="E200" s="29"/>
      <c r="F200" s="29"/>
    </row>
    <row r="201" spans="1:6" s="1" customFormat="1" ht="16.5">
      <c r="A201" s="23"/>
      <c r="B201" s="43"/>
      <c r="C201" s="44"/>
      <c r="D201" s="29"/>
      <c r="E201" s="29"/>
      <c r="F201" s="29"/>
    </row>
    <row r="202" spans="1:6" s="1" customFormat="1" ht="16.5">
      <c r="A202" s="23"/>
      <c r="B202" s="43"/>
      <c r="C202" s="44"/>
      <c r="D202" s="29"/>
      <c r="E202" s="29"/>
      <c r="F202" s="29"/>
    </row>
    <row r="203" spans="1:6" s="1" customFormat="1" ht="16.5">
      <c r="A203" s="23"/>
      <c r="B203" s="43"/>
      <c r="C203" s="44"/>
      <c r="D203" s="29"/>
      <c r="E203" s="29"/>
      <c r="F203" s="29"/>
    </row>
    <row r="204" spans="1:6" s="1" customFormat="1" ht="16.5">
      <c r="A204" s="23"/>
      <c r="B204" s="43"/>
      <c r="C204" s="44"/>
      <c r="D204" s="29"/>
      <c r="E204" s="29"/>
      <c r="F204" s="29"/>
    </row>
    <row r="205" spans="1:6" s="1" customFormat="1" ht="16.5">
      <c r="A205" s="23"/>
      <c r="B205" s="43"/>
      <c r="C205" s="44"/>
      <c r="D205" s="29"/>
      <c r="E205" s="29"/>
      <c r="F205" s="29"/>
    </row>
    <row r="206" spans="1:6" s="1" customFormat="1" ht="16.5">
      <c r="A206" s="23"/>
      <c r="B206" s="43"/>
      <c r="C206" s="44"/>
      <c r="D206" s="29"/>
      <c r="E206" s="29"/>
      <c r="F206" s="29"/>
    </row>
    <row r="207" spans="1:6" s="1" customFormat="1" ht="16.5">
      <c r="A207" s="23"/>
      <c r="B207" s="43"/>
      <c r="C207" s="44"/>
      <c r="D207" s="29"/>
      <c r="E207" s="29"/>
      <c r="F207" s="29"/>
    </row>
    <row r="208" spans="1:6" s="1" customFormat="1" ht="16.5">
      <c r="A208" s="23"/>
      <c r="B208" s="43"/>
      <c r="C208" s="44"/>
      <c r="D208" s="29"/>
      <c r="E208" s="29"/>
      <c r="F208" s="29"/>
    </row>
    <row r="209" spans="1:6" s="1" customFormat="1" ht="16.5">
      <c r="A209" s="23"/>
      <c r="B209" s="43"/>
      <c r="C209" s="44"/>
      <c r="D209" s="29"/>
      <c r="E209" s="29"/>
      <c r="F209" s="29"/>
    </row>
    <row r="210" spans="1:6" s="1" customFormat="1" ht="16.5">
      <c r="A210" s="23"/>
      <c r="B210" s="43"/>
      <c r="C210" s="44"/>
      <c r="D210" s="29"/>
      <c r="E210" s="29"/>
      <c r="F210" s="29"/>
    </row>
    <row r="211" spans="1:6" s="1" customFormat="1" ht="16.5">
      <c r="A211" s="23"/>
      <c r="B211" s="43"/>
      <c r="C211" s="44"/>
      <c r="D211" s="29"/>
      <c r="E211" s="29"/>
      <c r="F211" s="29"/>
    </row>
    <row r="212" spans="1:6" s="1" customFormat="1" ht="16.5">
      <c r="A212" s="23"/>
      <c r="B212" s="43"/>
      <c r="C212" s="44"/>
      <c r="D212" s="29"/>
      <c r="E212" s="29"/>
      <c r="F212" s="29"/>
    </row>
    <row r="213" spans="1:6" s="1" customFormat="1" ht="16.5">
      <c r="A213" s="23"/>
      <c r="B213" s="43"/>
      <c r="C213" s="44"/>
      <c r="D213" s="29"/>
      <c r="E213" s="29"/>
      <c r="F213" s="29"/>
    </row>
    <row r="214" spans="1:6" s="1" customFormat="1" ht="16.5">
      <c r="A214" s="23"/>
      <c r="B214" s="43"/>
      <c r="C214" s="44"/>
      <c r="D214" s="29"/>
      <c r="E214" s="29"/>
      <c r="F214" s="29"/>
    </row>
    <row r="215" spans="1:6" s="1" customFormat="1" ht="16.5">
      <c r="A215" s="23"/>
      <c r="B215" s="43"/>
      <c r="C215" s="44"/>
      <c r="D215" s="29"/>
      <c r="E215" s="29"/>
      <c r="F215" s="29"/>
    </row>
    <row r="216" spans="1:6" s="1" customFormat="1" ht="16.5">
      <c r="A216" s="23"/>
      <c r="B216" s="43"/>
      <c r="C216" s="44"/>
      <c r="D216" s="29"/>
      <c r="E216" s="29"/>
      <c r="F216" s="29"/>
    </row>
    <row r="217" spans="1:6" s="1" customFormat="1" ht="16.5">
      <c r="A217" s="23"/>
      <c r="B217" s="43"/>
      <c r="C217" s="44"/>
      <c r="D217" s="29"/>
      <c r="E217" s="29"/>
      <c r="F217" s="29"/>
    </row>
    <row r="218" spans="1:6" s="1" customFormat="1" ht="16.5">
      <c r="A218" s="23"/>
      <c r="B218" s="43"/>
      <c r="C218" s="44"/>
      <c r="D218" s="29"/>
      <c r="E218" s="29"/>
      <c r="F218" s="29"/>
    </row>
    <row r="219" spans="1:6" s="1" customFormat="1" ht="16.5">
      <c r="A219" s="23"/>
      <c r="B219" s="43"/>
      <c r="C219" s="44"/>
      <c r="D219" s="29"/>
      <c r="E219" s="29"/>
      <c r="F219" s="29"/>
    </row>
    <row r="220" spans="1:6" s="1" customFormat="1" ht="16.5">
      <c r="A220" s="23"/>
      <c r="B220" s="43"/>
      <c r="C220" s="44"/>
      <c r="D220" s="29"/>
      <c r="E220" s="29"/>
      <c r="F220" s="29"/>
    </row>
    <row r="221" spans="1:6" s="1" customFormat="1" ht="16.5">
      <c r="A221" s="23"/>
      <c r="B221" s="43"/>
      <c r="C221" s="44"/>
      <c r="D221" s="29"/>
      <c r="E221" s="29"/>
      <c r="F221" s="29"/>
    </row>
    <row r="222" spans="1:6" s="1" customFormat="1" ht="16.5">
      <c r="A222" s="23"/>
      <c r="B222" s="43"/>
      <c r="C222" s="44"/>
      <c r="D222" s="29"/>
      <c r="E222" s="29"/>
      <c r="F222" s="29"/>
    </row>
    <row r="223" spans="1:6" s="1" customFormat="1" ht="16.5">
      <c r="A223" s="23"/>
      <c r="B223" s="43"/>
      <c r="C223" s="44"/>
      <c r="D223" s="29"/>
      <c r="E223" s="29"/>
      <c r="F223" s="29"/>
    </row>
    <row r="224" spans="1:6" s="1" customFormat="1" ht="16.5">
      <c r="A224" s="23"/>
      <c r="B224" s="43"/>
      <c r="C224" s="44"/>
      <c r="D224" s="29"/>
      <c r="E224" s="29"/>
      <c r="F224" s="29"/>
    </row>
    <row r="225" spans="1:6" s="1" customFormat="1" ht="16.5">
      <c r="A225" s="23"/>
      <c r="B225" s="43"/>
      <c r="C225" s="44"/>
      <c r="D225" s="29"/>
      <c r="E225" s="29"/>
      <c r="F225" s="29"/>
    </row>
    <row r="226" spans="1:6" s="1" customFormat="1" ht="16.5">
      <c r="A226" s="23"/>
      <c r="B226" s="43"/>
      <c r="C226" s="44"/>
      <c r="D226" s="29"/>
      <c r="E226" s="29"/>
      <c r="F226" s="29"/>
    </row>
    <row r="227" spans="1:6" s="1" customFormat="1" ht="16.5">
      <c r="A227" s="23"/>
      <c r="B227" s="43"/>
      <c r="C227" s="44"/>
      <c r="D227" s="29"/>
      <c r="E227" s="29"/>
      <c r="F227" s="29"/>
    </row>
    <row r="228" spans="1:6" s="1" customFormat="1" ht="16.5">
      <c r="A228" s="23"/>
      <c r="B228" s="43"/>
      <c r="C228" s="44"/>
      <c r="D228" s="29"/>
      <c r="E228" s="29"/>
      <c r="F228" s="29"/>
    </row>
    <row r="229" spans="1:6" s="1" customFormat="1" ht="16.5">
      <c r="A229" s="23"/>
      <c r="B229" s="43"/>
      <c r="C229" s="44"/>
      <c r="D229" s="29"/>
      <c r="E229" s="29"/>
      <c r="F229" s="29"/>
    </row>
    <row r="230" spans="1:6" s="1" customFormat="1" ht="16.5">
      <c r="A230" s="23"/>
      <c r="B230" s="43"/>
      <c r="C230" s="44"/>
      <c r="D230" s="29"/>
      <c r="E230" s="29"/>
      <c r="F230" s="29"/>
    </row>
    <row r="231" spans="1:6" s="1" customFormat="1" ht="16.5">
      <c r="A231" s="23"/>
      <c r="B231" s="43"/>
      <c r="C231" s="44"/>
      <c r="D231" s="29"/>
      <c r="E231" s="29"/>
      <c r="F231" s="29"/>
    </row>
    <row r="232" spans="1:6" s="1" customFormat="1" ht="16.5">
      <c r="A232" s="23"/>
      <c r="B232" s="43"/>
      <c r="C232" s="44"/>
      <c r="D232" s="29"/>
      <c r="E232" s="29"/>
      <c r="F232" s="29"/>
    </row>
    <row r="233" spans="1:6" s="1" customFormat="1" ht="16.5">
      <c r="A233" s="23"/>
      <c r="B233" s="43"/>
      <c r="C233" s="44"/>
      <c r="D233" s="29"/>
      <c r="E233" s="29"/>
      <c r="F233" s="29"/>
    </row>
    <row r="234" spans="1:6" s="1" customFormat="1" ht="16.5">
      <c r="A234" s="23"/>
      <c r="B234" s="43"/>
      <c r="C234" s="44"/>
      <c r="D234" s="29"/>
      <c r="E234" s="29"/>
      <c r="F234" s="29"/>
    </row>
    <row r="235" spans="1:6" s="1" customFormat="1" ht="16.5">
      <c r="A235" s="23"/>
      <c r="B235" s="43"/>
      <c r="C235" s="44"/>
      <c r="D235" s="29"/>
      <c r="E235" s="29"/>
      <c r="F235" s="29"/>
    </row>
    <row r="236" spans="1:6" s="1" customFormat="1" ht="16.5">
      <c r="A236" s="23"/>
      <c r="B236" s="43"/>
      <c r="C236" s="44"/>
      <c r="D236" s="29"/>
      <c r="E236" s="29"/>
      <c r="F236" s="29"/>
    </row>
    <row r="237" spans="1:6" s="1" customFormat="1" ht="16.5">
      <c r="A237" s="23"/>
      <c r="B237" s="43"/>
      <c r="C237" s="44"/>
      <c r="D237" s="29"/>
      <c r="E237" s="29"/>
      <c r="F237" s="29"/>
    </row>
    <row r="238" spans="1:6" s="1" customFormat="1" ht="16.5">
      <c r="A238" s="23"/>
      <c r="B238" s="43"/>
      <c r="C238" s="44"/>
      <c r="D238" s="29"/>
      <c r="E238" s="29"/>
      <c r="F238" s="29"/>
    </row>
    <row r="239" spans="1:6" s="1" customFormat="1" ht="16.5">
      <c r="A239" s="23"/>
      <c r="B239" s="43"/>
      <c r="C239" s="44"/>
      <c r="D239" s="29"/>
      <c r="E239" s="29"/>
      <c r="F239" s="29"/>
    </row>
    <row r="240" spans="1:6" s="1" customFormat="1" ht="16.5">
      <c r="A240" s="23"/>
      <c r="B240" s="43"/>
      <c r="C240" s="44"/>
      <c r="D240" s="29"/>
      <c r="E240" s="29"/>
      <c r="F240" s="29"/>
    </row>
    <row r="241" spans="1:6" s="1" customFormat="1" ht="16.5">
      <c r="A241" s="23"/>
      <c r="B241" s="43"/>
      <c r="C241" s="44"/>
      <c r="D241" s="29"/>
      <c r="E241" s="29"/>
      <c r="F241" s="29"/>
    </row>
    <row r="242" spans="1:6" s="1" customFormat="1" ht="16.5">
      <c r="A242" s="23"/>
      <c r="B242" s="43"/>
      <c r="C242" s="44"/>
      <c r="D242" s="29"/>
      <c r="E242" s="29"/>
      <c r="F242" s="29"/>
    </row>
    <row r="243" spans="1:6" s="1" customFormat="1" ht="16.5">
      <c r="A243" s="23"/>
      <c r="B243" s="43"/>
      <c r="C243" s="44"/>
      <c r="D243" s="29"/>
      <c r="E243" s="29"/>
      <c r="F243" s="29"/>
    </row>
    <row r="244" spans="1:6" s="1" customFormat="1" ht="16.5">
      <c r="A244" s="23"/>
      <c r="B244" s="43"/>
      <c r="C244" s="44"/>
      <c r="D244" s="29"/>
      <c r="E244" s="29"/>
      <c r="F244" s="29"/>
    </row>
    <row r="245" spans="1:6" s="1" customFormat="1" ht="16.5">
      <c r="A245" s="23"/>
      <c r="B245" s="43"/>
      <c r="C245" s="44"/>
      <c r="D245" s="29"/>
      <c r="E245" s="29"/>
      <c r="F245" s="29"/>
    </row>
    <row r="246" spans="1:6" s="1" customFormat="1" ht="16.5">
      <c r="A246" s="23"/>
      <c r="B246" s="43"/>
      <c r="C246" s="44"/>
      <c r="D246" s="29"/>
      <c r="E246" s="29"/>
      <c r="F246" s="29"/>
    </row>
    <row r="247" spans="1:6" s="1" customFormat="1" ht="16.5">
      <c r="A247" s="23"/>
      <c r="B247" s="43"/>
      <c r="C247" s="44"/>
      <c r="D247" s="29"/>
      <c r="E247" s="29"/>
      <c r="F247" s="29"/>
    </row>
    <row r="248" spans="1:6" s="1" customFormat="1" ht="16.5">
      <c r="A248" s="23"/>
      <c r="B248" s="43"/>
      <c r="C248" s="44"/>
      <c r="D248" s="29"/>
      <c r="E248" s="29"/>
      <c r="F248" s="29"/>
    </row>
    <row r="249" spans="1:6" s="1" customFormat="1" ht="16.5">
      <c r="A249" s="23"/>
      <c r="B249" s="43"/>
      <c r="C249" s="44"/>
      <c r="D249" s="29"/>
      <c r="E249" s="29"/>
      <c r="F249" s="29"/>
    </row>
    <row r="250" spans="1:6" s="1" customFormat="1" ht="16.5">
      <c r="A250" s="23"/>
      <c r="B250" s="43"/>
      <c r="C250" s="44"/>
      <c r="D250" s="29"/>
      <c r="E250" s="29"/>
      <c r="F250" s="29"/>
    </row>
    <row r="251" spans="1:6" s="1" customFormat="1" ht="16.5">
      <c r="A251" s="23"/>
      <c r="B251" s="43"/>
      <c r="C251" s="44"/>
      <c r="D251" s="29"/>
      <c r="E251" s="29"/>
      <c r="F251" s="29"/>
    </row>
    <row r="252" spans="1:6" s="1" customFormat="1" ht="16.5">
      <c r="A252" s="23"/>
      <c r="B252" s="43"/>
      <c r="C252" s="44"/>
      <c r="D252" s="29"/>
      <c r="E252" s="29"/>
      <c r="F252" s="29"/>
    </row>
    <row r="253" spans="1:6" s="1" customFormat="1" ht="16.5">
      <c r="A253" s="23"/>
      <c r="B253" s="43"/>
      <c r="C253" s="44"/>
      <c r="D253" s="29"/>
      <c r="E253" s="29"/>
      <c r="F253" s="29"/>
    </row>
    <row r="254" spans="1:6" s="1" customFormat="1" ht="16.5">
      <c r="A254" s="23"/>
      <c r="B254" s="43"/>
      <c r="C254" s="44"/>
      <c r="D254" s="29"/>
      <c r="E254" s="29"/>
      <c r="F254" s="29"/>
    </row>
    <row r="255" spans="1:6" s="1" customFormat="1" ht="16.5">
      <c r="A255" s="23"/>
      <c r="B255" s="43"/>
      <c r="C255" s="44"/>
      <c r="D255" s="29"/>
      <c r="E255" s="29"/>
      <c r="F255" s="29"/>
    </row>
    <row r="256" spans="1:6" s="1" customFormat="1" ht="16.5">
      <c r="A256" s="23"/>
      <c r="B256" s="43"/>
      <c r="C256" s="44"/>
      <c r="D256" s="29"/>
      <c r="E256" s="29"/>
      <c r="F256" s="29"/>
    </row>
    <row r="257" spans="1:6" s="1" customFormat="1" ht="16.5">
      <c r="A257" s="23"/>
      <c r="B257" s="43"/>
      <c r="C257" s="44"/>
      <c r="D257" s="29"/>
      <c r="E257" s="29"/>
      <c r="F257" s="29"/>
    </row>
    <row r="258" spans="1:6" s="1" customFormat="1" ht="16.5">
      <c r="A258" s="23"/>
      <c r="B258" s="43"/>
      <c r="C258" s="44"/>
      <c r="D258" s="29"/>
      <c r="E258" s="29"/>
      <c r="F258" s="29"/>
    </row>
    <row r="259" spans="1:6" s="1" customFormat="1" ht="16.5">
      <c r="A259" s="23"/>
      <c r="B259" s="43"/>
      <c r="C259" s="44"/>
      <c r="D259" s="29"/>
      <c r="E259" s="29"/>
      <c r="F259" s="29"/>
    </row>
    <row r="260" spans="1:6" s="1" customFormat="1" ht="16.5">
      <c r="A260" s="23"/>
      <c r="B260" s="43"/>
      <c r="C260" s="44"/>
      <c r="D260" s="29"/>
      <c r="E260" s="29"/>
      <c r="F260" s="29"/>
    </row>
    <row r="261" spans="1:6" s="1" customFormat="1" ht="16.5">
      <c r="A261" s="23"/>
      <c r="B261" s="43"/>
      <c r="C261" s="44"/>
      <c r="D261" s="29"/>
      <c r="E261" s="29"/>
      <c r="F261" s="29"/>
    </row>
    <row r="262" spans="1:6" s="1" customFormat="1" ht="16.5">
      <c r="A262" s="23"/>
      <c r="B262" s="43"/>
      <c r="C262" s="44"/>
      <c r="D262" s="29"/>
      <c r="E262" s="29"/>
      <c r="F262" s="29"/>
    </row>
    <row r="263" spans="1:6" s="1" customFormat="1" ht="16.5">
      <c r="A263" s="23"/>
      <c r="B263" s="43"/>
      <c r="C263" s="44"/>
      <c r="D263" s="29"/>
      <c r="E263" s="29"/>
      <c r="F263" s="29"/>
    </row>
    <row r="264" spans="1:6" s="1" customFormat="1" ht="16.5">
      <c r="A264" s="23"/>
      <c r="B264" s="43"/>
      <c r="C264" s="44"/>
      <c r="D264" s="29"/>
      <c r="E264" s="29"/>
      <c r="F264" s="29"/>
    </row>
    <row r="265" spans="1:6" s="1" customFormat="1" ht="16.5">
      <c r="A265" s="23"/>
      <c r="B265" s="43"/>
      <c r="C265" s="44"/>
      <c r="D265" s="29"/>
      <c r="E265" s="29"/>
      <c r="F265" s="29"/>
    </row>
    <row r="266" spans="1:6" s="1" customFormat="1" ht="16.5">
      <c r="A266" s="23"/>
      <c r="B266" s="43"/>
      <c r="C266" s="44"/>
      <c r="D266" s="29"/>
      <c r="E266" s="29"/>
      <c r="F266" s="29"/>
    </row>
    <row r="267" spans="1:6" s="1" customFormat="1" ht="16.5">
      <c r="A267" s="23"/>
      <c r="B267" s="43"/>
      <c r="C267" s="44"/>
      <c r="D267" s="29"/>
      <c r="E267" s="29"/>
      <c r="F267" s="29"/>
    </row>
    <row r="268" spans="1:6" s="1" customFormat="1" ht="16.5">
      <c r="A268" s="23"/>
      <c r="B268" s="43"/>
      <c r="C268" s="44"/>
      <c r="D268" s="29"/>
      <c r="E268" s="29"/>
      <c r="F268" s="29"/>
    </row>
    <row r="269" spans="1:6" s="1" customFormat="1" ht="16.5">
      <c r="A269" s="23"/>
      <c r="B269" s="43"/>
      <c r="C269" s="44"/>
      <c r="D269" s="29"/>
      <c r="E269" s="29"/>
      <c r="F269" s="29"/>
    </row>
    <row r="270" spans="1:6" s="1" customFormat="1" ht="16.5">
      <c r="A270" s="23"/>
      <c r="B270" s="43"/>
      <c r="C270" s="44"/>
      <c r="D270" s="29"/>
      <c r="E270" s="29"/>
      <c r="F270" s="29"/>
    </row>
    <row r="271" spans="1:6" s="1" customFormat="1" ht="16.5">
      <c r="A271" s="23"/>
      <c r="B271" s="43"/>
      <c r="C271" s="44"/>
      <c r="D271" s="29"/>
      <c r="E271" s="29"/>
      <c r="F271" s="29"/>
    </row>
    <row r="272" spans="1:6" s="1" customFormat="1" ht="16.5">
      <c r="A272" s="23"/>
      <c r="B272" s="43"/>
      <c r="C272" s="44"/>
      <c r="D272" s="29"/>
      <c r="E272" s="29"/>
      <c r="F272" s="29"/>
    </row>
    <row r="273" spans="1:6" s="1" customFormat="1" ht="16.5">
      <c r="A273" s="23"/>
      <c r="B273" s="43"/>
      <c r="C273" s="44"/>
      <c r="D273" s="29"/>
      <c r="E273" s="29"/>
      <c r="F273" s="29"/>
    </row>
    <row r="274" spans="1:6" s="1" customFormat="1" ht="16.5">
      <c r="A274" s="23"/>
      <c r="B274" s="43"/>
      <c r="C274" s="44"/>
      <c r="D274" s="29"/>
      <c r="E274" s="29"/>
      <c r="F274" s="29"/>
    </row>
    <row r="275" spans="1:6" s="1" customFormat="1" ht="16.5">
      <c r="A275" s="23"/>
      <c r="B275" s="43"/>
      <c r="C275" s="44"/>
      <c r="D275" s="29"/>
      <c r="E275" s="29"/>
      <c r="F275" s="29"/>
    </row>
    <row r="276" spans="1:6" s="1" customFormat="1" ht="16.5">
      <c r="A276" s="23"/>
      <c r="B276" s="43"/>
      <c r="C276" s="44"/>
      <c r="D276" s="29"/>
      <c r="E276" s="29"/>
      <c r="F276" s="29"/>
    </row>
    <row r="277" spans="1:6" s="1" customFormat="1" ht="16.5">
      <c r="A277" s="23"/>
      <c r="B277" s="43"/>
      <c r="C277" s="44"/>
      <c r="D277" s="29"/>
      <c r="E277" s="29"/>
      <c r="F277" s="29"/>
    </row>
    <row r="278" spans="1:6" s="1" customFormat="1" ht="16.5">
      <c r="A278" s="23"/>
      <c r="B278" s="43"/>
      <c r="C278" s="44"/>
      <c r="D278" s="29"/>
      <c r="E278" s="29"/>
      <c r="F278" s="29"/>
    </row>
    <row r="279" spans="1:6" s="1" customFormat="1" ht="16.5">
      <c r="A279" s="23"/>
      <c r="B279" s="43"/>
      <c r="C279" s="44"/>
      <c r="D279" s="29"/>
      <c r="E279" s="29"/>
      <c r="F279" s="29"/>
    </row>
    <row r="280" spans="1:6" s="1" customFormat="1" ht="16.5">
      <c r="A280" s="23"/>
      <c r="B280" s="43"/>
      <c r="C280" s="44"/>
      <c r="D280" s="29"/>
      <c r="E280" s="29"/>
      <c r="F280" s="29"/>
    </row>
    <row r="281" spans="1:6" s="1" customFormat="1" ht="16.5">
      <c r="A281" s="23"/>
      <c r="B281" s="43"/>
      <c r="C281" s="44"/>
      <c r="D281" s="29"/>
      <c r="E281" s="29"/>
      <c r="F281" s="29"/>
    </row>
    <row r="282" spans="1:6" s="1" customFormat="1" ht="16.5">
      <c r="A282" s="23"/>
      <c r="B282" s="43"/>
      <c r="C282" s="44"/>
      <c r="D282" s="29"/>
      <c r="E282" s="29"/>
      <c r="F282" s="29"/>
    </row>
    <row r="283" spans="1:6" s="1" customFormat="1" ht="16.5">
      <c r="A283" s="23"/>
      <c r="B283" s="43"/>
      <c r="C283" s="44"/>
      <c r="D283" s="29"/>
      <c r="E283" s="29"/>
      <c r="F283" s="29"/>
    </row>
    <row r="284" spans="1:6" s="1" customFormat="1" ht="16.5">
      <c r="A284" s="23"/>
      <c r="B284" s="43"/>
      <c r="C284" s="44"/>
      <c r="D284" s="29"/>
      <c r="E284" s="29"/>
      <c r="F284" s="29"/>
    </row>
    <row r="285" spans="1:6" s="1" customFormat="1" ht="16.5">
      <c r="A285" s="23"/>
      <c r="B285" s="43"/>
      <c r="C285" s="44"/>
      <c r="D285" s="29"/>
      <c r="E285" s="29"/>
      <c r="F285" s="29"/>
    </row>
    <row r="286" spans="1:6" s="1" customFormat="1" ht="16.5">
      <c r="A286" s="23"/>
      <c r="B286" s="43"/>
      <c r="C286" s="44"/>
      <c r="D286" s="29"/>
      <c r="E286" s="29"/>
      <c r="F286" s="29"/>
    </row>
    <row r="287" spans="1:6" s="1" customFormat="1" ht="16.5">
      <c r="A287" s="23"/>
      <c r="B287" s="43"/>
      <c r="C287" s="44"/>
      <c r="D287" s="29"/>
      <c r="E287" s="29"/>
      <c r="F287" s="29"/>
    </row>
    <row r="288" spans="1:6" s="1" customFormat="1" ht="16.5">
      <c r="A288" s="23"/>
      <c r="B288" s="43"/>
      <c r="C288" s="44"/>
      <c r="D288" s="29"/>
      <c r="E288" s="29"/>
      <c r="F288" s="29"/>
    </row>
    <row r="289" spans="1:6" s="1" customFormat="1" ht="16.5">
      <c r="A289" s="23"/>
      <c r="B289" s="43"/>
      <c r="C289" s="44"/>
      <c r="D289" s="29"/>
      <c r="E289" s="29"/>
      <c r="F289" s="29"/>
    </row>
    <row r="290" spans="1:6" s="1" customFormat="1" ht="16.5">
      <c r="A290" s="23"/>
      <c r="B290" s="43"/>
      <c r="C290" s="44"/>
      <c r="D290" s="29"/>
      <c r="E290" s="29"/>
      <c r="F290" s="29"/>
    </row>
    <row r="291" spans="1:6" s="1" customFormat="1" ht="16.5">
      <c r="A291" s="23"/>
      <c r="B291" s="43"/>
      <c r="C291" s="44"/>
      <c r="D291" s="29"/>
      <c r="E291" s="29"/>
      <c r="F291" s="29"/>
    </row>
    <row r="292" spans="1:6" s="1" customFormat="1" ht="16.5">
      <c r="A292" s="23"/>
      <c r="B292" s="43"/>
      <c r="C292" s="44"/>
      <c r="D292" s="29"/>
      <c r="E292" s="29"/>
      <c r="F292" s="29"/>
    </row>
    <row r="293" spans="1:6" s="1" customFormat="1" ht="16.5">
      <c r="A293" s="23"/>
      <c r="B293" s="43"/>
      <c r="C293" s="44"/>
      <c r="D293" s="29"/>
      <c r="E293" s="29"/>
      <c r="F293" s="29"/>
    </row>
    <row r="294" spans="1:6" s="1" customFormat="1" ht="16.5">
      <c r="A294" s="23"/>
      <c r="B294" s="43"/>
      <c r="C294" s="44"/>
      <c r="D294" s="29"/>
      <c r="E294" s="29"/>
      <c r="F294" s="29"/>
    </row>
    <row r="295" spans="1:6" s="1" customFormat="1" ht="16.5">
      <c r="A295" s="23"/>
      <c r="B295" s="43"/>
      <c r="C295" s="44"/>
      <c r="D295" s="29"/>
      <c r="E295" s="29"/>
      <c r="F295" s="29"/>
    </row>
    <row r="296" spans="1:6" s="1" customFormat="1" ht="16.5">
      <c r="A296" s="23"/>
      <c r="B296" s="43"/>
      <c r="C296" s="44"/>
      <c r="D296" s="29"/>
      <c r="E296" s="29"/>
      <c r="F296" s="29"/>
    </row>
    <row r="297" spans="1:6" s="1" customFormat="1" ht="16.5">
      <c r="A297" s="23"/>
      <c r="B297" s="43"/>
      <c r="C297" s="44"/>
      <c r="D297" s="29"/>
      <c r="E297" s="29"/>
      <c r="F297" s="29"/>
    </row>
    <row r="298" spans="1:6" s="1" customFormat="1" ht="16.5">
      <c r="A298" s="23"/>
      <c r="B298" s="43"/>
      <c r="C298" s="44"/>
      <c r="D298" s="29"/>
      <c r="E298" s="29"/>
      <c r="F298" s="29"/>
    </row>
    <row r="299" spans="1:6" s="1" customFormat="1" ht="16.5">
      <c r="A299" s="23"/>
      <c r="B299" s="43"/>
      <c r="C299" s="44"/>
      <c r="D299" s="29"/>
      <c r="E299" s="29"/>
      <c r="F299" s="29"/>
    </row>
    <row r="300" spans="1:6" s="1" customFormat="1" ht="16.5">
      <c r="A300" s="23"/>
      <c r="B300" s="43"/>
      <c r="C300" s="44"/>
      <c r="D300" s="29"/>
      <c r="E300" s="29"/>
      <c r="F300" s="29"/>
    </row>
    <row r="301" spans="1:6" s="1" customFormat="1" ht="16.5">
      <c r="A301" s="23"/>
      <c r="B301" s="43"/>
      <c r="C301" s="44"/>
      <c r="D301" s="29"/>
      <c r="E301" s="29"/>
      <c r="F301" s="29"/>
    </row>
    <row r="302" spans="1:6" s="1" customFormat="1" ht="16.5">
      <c r="A302" s="23"/>
      <c r="B302" s="43"/>
      <c r="C302" s="44"/>
      <c r="D302" s="29"/>
      <c r="E302" s="29"/>
      <c r="F302" s="29"/>
    </row>
    <row r="303" spans="1:6" s="1" customFormat="1" ht="16.5">
      <c r="A303" s="23"/>
      <c r="B303" s="43"/>
      <c r="C303" s="44"/>
      <c r="D303" s="29"/>
      <c r="E303" s="29"/>
      <c r="F303" s="29"/>
    </row>
    <row r="304" spans="1:6" s="1" customFormat="1" ht="16.5">
      <c r="A304" s="23"/>
      <c r="B304" s="43"/>
      <c r="C304" s="44"/>
      <c r="D304" s="29"/>
      <c r="E304" s="29"/>
      <c r="F304" s="29"/>
    </row>
    <row r="305" spans="1:6" s="1" customFormat="1" ht="16.5">
      <c r="A305" s="23"/>
      <c r="B305" s="43"/>
      <c r="C305" s="44"/>
      <c r="D305" s="29"/>
      <c r="E305" s="29"/>
      <c r="F305" s="29"/>
    </row>
    <row r="306" spans="1:6" s="1" customFormat="1" ht="16.5">
      <c r="A306" s="23"/>
      <c r="B306" s="43"/>
      <c r="C306" s="44"/>
      <c r="D306" s="29"/>
      <c r="E306" s="29"/>
      <c r="F306" s="29"/>
    </row>
    <row r="307" spans="1:6" s="1" customFormat="1" ht="16.5">
      <c r="A307" s="23"/>
      <c r="B307" s="43"/>
      <c r="C307" s="44"/>
      <c r="D307" s="29"/>
      <c r="E307" s="29"/>
      <c r="F307" s="29"/>
    </row>
    <row r="308" spans="1:6" s="1" customFormat="1" ht="16.5">
      <c r="A308" s="23"/>
      <c r="B308" s="43"/>
      <c r="C308" s="44"/>
      <c r="D308" s="29"/>
      <c r="E308" s="29"/>
      <c r="F308" s="29"/>
    </row>
    <row r="309" spans="1:6" s="1" customFormat="1" ht="16.5">
      <c r="A309" s="23"/>
      <c r="B309" s="43"/>
      <c r="C309" s="44"/>
      <c r="D309" s="29"/>
      <c r="E309" s="29"/>
      <c r="F309" s="29"/>
    </row>
    <row r="310" spans="1:6" s="1" customFormat="1" ht="16.5">
      <c r="A310" s="23"/>
      <c r="B310" s="43"/>
      <c r="C310" s="44"/>
      <c r="D310" s="29"/>
      <c r="E310" s="29"/>
      <c r="F310" s="29"/>
    </row>
    <row r="311" spans="1:6" s="1" customFormat="1" ht="16.5">
      <c r="A311" s="23"/>
      <c r="B311" s="43"/>
      <c r="C311" s="44"/>
      <c r="D311" s="29"/>
      <c r="E311" s="29"/>
      <c r="F311" s="29"/>
    </row>
    <row r="312" spans="1:6" s="1" customFormat="1" ht="16.5">
      <c r="A312" s="23"/>
      <c r="B312" s="43"/>
      <c r="C312" s="44"/>
      <c r="D312" s="29"/>
      <c r="E312" s="29"/>
      <c r="F312" s="29"/>
    </row>
    <row r="313" spans="1:6" s="1" customFormat="1" ht="16.5">
      <c r="A313" s="23"/>
      <c r="B313" s="43"/>
      <c r="C313" s="44"/>
      <c r="D313" s="29"/>
      <c r="E313" s="29"/>
      <c r="F313" s="29"/>
    </row>
    <row r="314" spans="1:6" s="1" customFormat="1" ht="16.5">
      <c r="A314" s="23"/>
      <c r="B314" s="43"/>
      <c r="C314" s="44"/>
      <c r="D314" s="29"/>
      <c r="E314" s="29"/>
      <c r="F314" s="29"/>
    </row>
    <row r="315" spans="1:6" s="1" customFormat="1" ht="16.5">
      <c r="A315" s="23"/>
      <c r="B315" s="43"/>
      <c r="C315" s="44"/>
      <c r="D315" s="29"/>
      <c r="E315" s="29"/>
      <c r="F315" s="29"/>
    </row>
    <row r="316" spans="1:6" s="1" customFormat="1" ht="16.5">
      <c r="A316" s="23"/>
      <c r="B316" s="43"/>
      <c r="C316" s="44"/>
      <c r="D316" s="29"/>
      <c r="E316" s="29"/>
      <c r="F316" s="29"/>
    </row>
    <row r="317" spans="1:6" s="1" customFormat="1" ht="16.5">
      <c r="A317" s="23"/>
      <c r="B317" s="43"/>
      <c r="C317" s="44"/>
      <c r="D317" s="29"/>
      <c r="E317" s="29"/>
      <c r="F317" s="29"/>
    </row>
    <row r="318" spans="1:6" s="1" customFormat="1" ht="16.5">
      <c r="A318" s="23"/>
      <c r="B318" s="43"/>
      <c r="C318" s="44"/>
      <c r="D318" s="29"/>
      <c r="E318" s="29"/>
      <c r="F318" s="29"/>
    </row>
    <row r="319" spans="1:6" s="1" customFormat="1" ht="16.5">
      <c r="A319" s="23"/>
      <c r="B319" s="43"/>
      <c r="C319" s="44"/>
      <c r="D319" s="29"/>
      <c r="E319" s="29"/>
      <c r="F319" s="29"/>
    </row>
    <row r="320" spans="1:6" s="1" customFormat="1" ht="16.5">
      <c r="A320" s="23"/>
      <c r="B320" s="43"/>
      <c r="C320" s="44"/>
      <c r="D320" s="29"/>
      <c r="E320" s="29"/>
      <c r="F320" s="29"/>
    </row>
    <row r="321" spans="1:6" s="1" customFormat="1" ht="16.5">
      <c r="A321" s="23"/>
      <c r="B321" s="43"/>
      <c r="C321" s="44"/>
      <c r="D321" s="29"/>
      <c r="E321" s="29"/>
      <c r="F321" s="29"/>
    </row>
    <row r="322" spans="1:6" s="1" customFormat="1" ht="16.5">
      <c r="A322" s="23"/>
      <c r="B322" s="43"/>
      <c r="C322" s="44"/>
      <c r="D322" s="29"/>
      <c r="E322" s="29"/>
      <c r="F322" s="29"/>
    </row>
    <row r="323" spans="1:6" s="1" customFormat="1" ht="16.5">
      <c r="A323" s="23"/>
      <c r="B323" s="43"/>
      <c r="C323" s="44"/>
      <c r="D323" s="29"/>
      <c r="E323" s="29"/>
      <c r="F323" s="29"/>
    </row>
    <row r="324" spans="1:6" s="1" customFormat="1" ht="16.5">
      <c r="A324" s="23"/>
      <c r="B324" s="43"/>
      <c r="C324" s="44"/>
      <c r="D324" s="29"/>
      <c r="E324" s="29"/>
      <c r="F324" s="29"/>
    </row>
    <row r="325" spans="1:6" s="1" customFormat="1" ht="16.5">
      <c r="A325" s="23"/>
      <c r="B325" s="43"/>
      <c r="C325" s="44"/>
      <c r="D325" s="29"/>
      <c r="E325" s="29"/>
      <c r="F325" s="29"/>
    </row>
    <row r="326" spans="1:6" s="1" customFormat="1" ht="16.5">
      <c r="A326" s="23"/>
      <c r="B326" s="43"/>
      <c r="C326" s="44"/>
      <c r="D326" s="29"/>
      <c r="E326" s="29"/>
      <c r="F326" s="29"/>
    </row>
    <row r="327" spans="1:6" s="1" customFormat="1" ht="16.5">
      <c r="A327" s="23"/>
      <c r="B327" s="43"/>
      <c r="C327" s="44"/>
      <c r="D327" s="29"/>
      <c r="E327" s="29"/>
      <c r="F327" s="29"/>
    </row>
    <row r="328" spans="1:6" s="1" customFormat="1" ht="16.5">
      <c r="A328" s="23"/>
      <c r="B328" s="43"/>
      <c r="C328" s="44"/>
      <c r="D328" s="29"/>
      <c r="E328" s="29"/>
      <c r="F328" s="29"/>
    </row>
    <row r="329" spans="1:6" s="1" customFormat="1" ht="16.5">
      <c r="A329" s="23"/>
      <c r="B329" s="43"/>
      <c r="C329" s="44"/>
      <c r="D329" s="29"/>
      <c r="E329" s="29"/>
      <c r="F329" s="29"/>
    </row>
    <row r="330" spans="1:6" s="1" customFormat="1" ht="16.5">
      <c r="A330" s="23"/>
      <c r="B330" s="43"/>
      <c r="C330" s="44"/>
      <c r="D330" s="29"/>
      <c r="E330" s="29"/>
      <c r="F330" s="29"/>
    </row>
    <row r="331" spans="1:6" s="1" customFormat="1" ht="16.5">
      <c r="A331" s="23"/>
      <c r="B331" s="43"/>
      <c r="C331" s="44"/>
      <c r="D331" s="29"/>
      <c r="E331" s="29"/>
      <c r="F331" s="29"/>
    </row>
    <row r="332" spans="1:6" s="1" customFormat="1" ht="16.5">
      <c r="A332" s="23"/>
      <c r="B332" s="43"/>
      <c r="C332" s="44"/>
      <c r="D332" s="29"/>
      <c r="E332" s="29"/>
      <c r="F332" s="29"/>
    </row>
    <row r="333" spans="1:6" s="1" customFormat="1" ht="16.5">
      <c r="A333" s="23"/>
      <c r="B333" s="43"/>
      <c r="C333" s="44"/>
      <c r="D333" s="29"/>
      <c r="E333" s="29"/>
      <c r="F333" s="29"/>
    </row>
    <row r="334" spans="1:6" s="1" customFormat="1" ht="16.5">
      <c r="A334" s="23"/>
      <c r="B334" s="43"/>
      <c r="C334" s="44"/>
      <c r="D334" s="29"/>
      <c r="E334" s="29"/>
      <c r="F334" s="29"/>
    </row>
    <row r="335" spans="1:6" s="1" customFormat="1" ht="16.5">
      <c r="A335" s="23"/>
      <c r="B335" s="43"/>
      <c r="C335" s="44"/>
      <c r="D335" s="29"/>
      <c r="E335" s="29"/>
      <c r="F335" s="29"/>
    </row>
    <row r="336" spans="1:6" s="1" customFormat="1" ht="16.5">
      <c r="A336" s="23"/>
      <c r="B336" s="43"/>
      <c r="C336" s="44"/>
      <c r="D336" s="29"/>
      <c r="E336" s="29"/>
      <c r="F336" s="29"/>
    </row>
    <row r="337" spans="1:6" s="1" customFormat="1" ht="16.5">
      <c r="A337" s="23"/>
      <c r="B337" s="43"/>
      <c r="C337" s="44"/>
      <c r="D337" s="29"/>
      <c r="E337" s="29"/>
      <c r="F337" s="29"/>
    </row>
    <row r="338" spans="1:6" s="1" customFormat="1" ht="16.5">
      <c r="A338" s="23"/>
      <c r="B338" s="43"/>
      <c r="C338" s="44"/>
      <c r="D338" s="29"/>
      <c r="E338" s="29"/>
      <c r="F338" s="29"/>
    </row>
    <row r="339" spans="1:6" s="1" customFormat="1" ht="16.5">
      <c r="A339" s="23"/>
      <c r="B339" s="43"/>
      <c r="C339" s="44"/>
      <c r="D339" s="29"/>
      <c r="E339" s="29"/>
      <c r="F339" s="29"/>
    </row>
    <row r="340" spans="1:6" s="1" customFormat="1" ht="16.5">
      <c r="A340" s="23"/>
      <c r="B340" s="43"/>
      <c r="C340" s="44"/>
      <c r="D340" s="29"/>
      <c r="E340" s="29"/>
      <c r="F340" s="29"/>
    </row>
    <row r="341" spans="1:6" s="1" customFormat="1" ht="16.5">
      <c r="A341" s="23"/>
      <c r="B341" s="43"/>
      <c r="C341" s="44"/>
      <c r="D341" s="29"/>
      <c r="E341" s="29"/>
      <c r="F341" s="29"/>
    </row>
    <row r="342" spans="1:6" s="1" customFormat="1" ht="16.5">
      <c r="A342" s="23"/>
      <c r="B342" s="43"/>
      <c r="C342" s="44"/>
      <c r="D342" s="29"/>
      <c r="E342" s="29"/>
      <c r="F342" s="29"/>
    </row>
    <row r="343" spans="1:6" s="1" customFormat="1" ht="16.5">
      <c r="A343" s="23"/>
      <c r="B343" s="43"/>
      <c r="C343" s="44"/>
      <c r="D343" s="29"/>
      <c r="E343" s="29"/>
      <c r="F343" s="29"/>
    </row>
    <row r="344" spans="1:6" s="1" customFormat="1" ht="16.5">
      <c r="A344" s="23"/>
      <c r="B344" s="43"/>
      <c r="C344" s="44"/>
      <c r="D344" s="29"/>
      <c r="E344" s="29"/>
      <c r="F344" s="29"/>
    </row>
    <row r="345" spans="1:6" s="1" customFormat="1" ht="16.5">
      <c r="A345" s="23"/>
      <c r="B345" s="43"/>
      <c r="C345" s="44"/>
      <c r="D345" s="29"/>
      <c r="E345" s="29"/>
      <c r="F345" s="29"/>
    </row>
    <row r="346" spans="1:6" s="1" customFormat="1" ht="16.5">
      <c r="A346" s="23"/>
      <c r="B346" s="43"/>
      <c r="C346" s="44"/>
      <c r="D346" s="29"/>
      <c r="E346" s="29"/>
      <c r="F346" s="29"/>
    </row>
    <row r="347" spans="1:6" s="1" customFormat="1" ht="16.5">
      <c r="A347" s="23"/>
      <c r="B347" s="43"/>
      <c r="C347" s="44"/>
      <c r="D347" s="29"/>
      <c r="E347" s="29"/>
      <c r="F347" s="29"/>
    </row>
    <row r="348" spans="1:6" s="1" customFormat="1" ht="16.5">
      <c r="A348" s="23"/>
      <c r="B348" s="43"/>
      <c r="C348" s="44"/>
      <c r="D348" s="29"/>
      <c r="E348" s="29"/>
      <c r="F348" s="29"/>
    </row>
    <row r="349" spans="1:6" s="1" customFormat="1" ht="16.5">
      <c r="A349" s="23"/>
      <c r="B349" s="43"/>
      <c r="C349" s="44"/>
      <c r="D349" s="29"/>
      <c r="E349" s="29"/>
      <c r="F349" s="29"/>
    </row>
    <row r="350" spans="1:6" s="1" customFormat="1" ht="16.5">
      <c r="A350" s="23"/>
      <c r="B350" s="43"/>
      <c r="C350" s="44"/>
      <c r="D350" s="29"/>
      <c r="E350" s="29"/>
      <c r="F350" s="29"/>
    </row>
    <row r="351" spans="1:6" s="1" customFormat="1" ht="16.5">
      <c r="A351" s="23"/>
      <c r="B351" s="43"/>
      <c r="C351" s="44"/>
      <c r="D351" s="29"/>
      <c r="E351" s="29"/>
      <c r="F351" s="29"/>
    </row>
    <row r="352" spans="1:6" s="1" customFormat="1" ht="16.5">
      <c r="A352" s="23"/>
      <c r="B352" s="43"/>
      <c r="C352" s="44"/>
      <c r="D352" s="29"/>
      <c r="E352" s="29"/>
      <c r="F352" s="29"/>
    </row>
    <row r="353" spans="1:6" s="1" customFormat="1" ht="16.5">
      <c r="A353" s="23"/>
      <c r="B353" s="43"/>
      <c r="C353" s="44"/>
      <c r="D353" s="29"/>
      <c r="E353" s="29"/>
      <c r="F353" s="29"/>
    </row>
    <row r="354" spans="1:6" s="1" customFormat="1" ht="16.5">
      <c r="A354" s="23"/>
      <c r="B354" s="43"/>
      <c r="C354" s="44"/>
      <c r="D354" s="29"/>
      <c r="E354" s="29"/>
      <c r="F354" s="29"/>
    </row>
    <row r="355" spans="1:6" s="1" customFormat="1" ht="16.5">
      <c r="A355" s="23"/>
      <c r="B355" s="43"/>
      <c r="C355" s="44"/>
      <c r="D355" s="29"/>
      <c r="E355" s="29"/>
      <c r="F355" s="29"/>
    </row>
    <row r="356" spans="1:6" s="1" customFormat="1" ht="16.5">
      <c r="A356" s="23"/>
      <c r="B356" s="43"/>
      <c r="C356" s="44"/>
      <c r="D356" s="29"/>
      <c r="E356" s="29"/>
      <c r="F356" s="29"/>
    </row>
    <row r="357" spans="1:6" s="1" customFormat="1" ht="16.5">
      <c r="A357" s="23"/>
      <c r="B357" s="43"/>
      <c r="C357" s="44"/>
      <c r="D357" s="29"/>
      <c r="E357" s="29"/>
      <c r="F357" s="29"/>
    </row>
    <row r="358" spans="1:6" s="1" customFormat="1" ht="16.5">
      <c r="A358" s="23"/>
      <c r="B358" s="43"/>
      <c r="C358" s="44"/>
      <c r="D358" s="29"/>
      <c r="E358" s="29"/>
      <c r="F358" s="29"/>
    </row>
    <row r="359" spans="1:6" s="1" customFormat="1" ht="16.5">
      <c r="A359" s="23"/>
      <c r="B359" s="43"/>
      <c r="C359" s="44"/>
      <c r="D359" s="29"/>
      <c r="E359" s="29"/>
      <c r="F359" s="29"/>
    </row>
    <row r="360" spans="1:6" s="1" customFormat="1" ht="16.5">
      <c r="A360" s="23"/>
      <c r="B360" s="43"/>
      <c r="C360" s="44"/>
      <c r="D360" s="29"/>
      <c r="E360" s="29"/>
      <c r="F360" s="29"/>
    </row>
    <row r="361" spans="1:6" s="1" customFormat="1" ht="16.5">
      <c r="A361" s="23"/>
      <c r="B361" s="43"/>
      <c r="C361" s="44"/>
      <c r="D361" s="29"/>
      <c r="E361" s="29"/>
      <c r="F361" s="29"/>
    </row>
    <row r="362" spans="1:6" s="1" customFormat="1" ht="16.5">
      <c r="A362" s="23"/>
      <c r="B362" s="43"/>
      <c r="C362" s="44"/>
      <c r="D362" s="29"/>
      <c r="E362" s="29"/>
      <c r="F362" s="29"/>
    </row>
    <row r="363" spans="1:6" s="1" customFormat="1" ht="16.5">
      <c r="A363" s="23"/>
      <c r="B363" s="43"/>
      <c r="C363" s="44"/>
      <c r="D363" s="29"/>
      <c r="E363" s="29"/>
      <c r="F363" s="29"/>
    </row>
    <row r="364" spans="1:6" s="1" customFormat="1" ht="16.5">
      <c r="A364" s="23"/>
      <c r="B364" s="43"/>
      <c r="C364" s="44"/>
      <c r="D364" s="29"/>
      <c r="E364" s="29"/>
      <c r="F364" s="29"/>
    </row>
    <row r="365" spans="1:6" s="1" customFormat="1" ht="16.5">
      <c r="A365" s="23"/>
      <c r="B365" s="43"/>
      <c r="C365" s="44"/>
      <c r="D365" s="29"/>
      <c r="E365" s="29"/>
      <c r="F365" s="29"/>
    </row>
    <row r="366" spans="1:6" s="1" customFormat="1" ht="16.5">
      <c r="A366" s="23"/>
      <c r="B366" s="43"/>
      <c r="C366" s="44"/>
      <c r="D366" s="29"/>
      <c r="E366" s="29"/>
      <c r="F366" s="29"/>
    </row>
    <row r="367" spans="1:6" s="1" customFormat="1" ht="16.5">
      <c r="A367" s="23"/>
      <c r="B367" s="43"/>
      <c r="C367" s="44"/>
      <c r="D367" s="29"/>
      <c r="E367" s="29"/>
      <c r="F367" s="29"/>
    </row>
    <row r="368" spans="1:6" s="1" customFormat="1" ht="16.5">
      <c r="A368" s="23"/>
      <c r="B368" s="43"/>
      <c r="C368" s="44"/>
      <c r="D368" s="29"/>
      <c r="E368" s="29"/>
      <c r="F368" s="29"/>
    </row>
    <row r="369" spans="1:6" s="1" customFormat="1" ht="16.5">
      <c r="A369" s="23"/>
      <c r="B369" s="43"/>
      <c r="C369" s="44"/>
      <c r="D369" s="29"/>
      <c r="E369" s="29"/>
      <c r="F369" s="29"/>
    </row>
    <row r="370" spans="1:6" s="1" customFormat="1" ht="16.5">
      <c r="A370" s="23"/>
      <c r="B370" s="43"/>
      <c r="C370" s="44"/>
      <c r="D370" s="29"/>
      <c r="E370" s="29"/>
      <c r="F370" s="29"/>
    </row>
    <row r="371" spans="1:6" s="1" customFormat="1" ht="16.5">
      <c r="A371" s="23"/>
      <c r="B371" s="43"/>
      <c r="C371" s="44"/>
      <c r="D371" s="29"/>
      <c r="E371" s="29"/>
      <c r="F371" s="29"/>
    </row>
    <row r="372" spans="1:6" s="1" customFormat="1" ht="16.5">
      <c r="A372" s="23"/>
      <c r="B372" s="43"/>
      <c r="C372" s="44"/>
      <c r="D372" s="29"/>
      <c r="E372" s="29"/>
      <c r="F372" s="29"/>
    </row>
    <row r="373" spans="1:6" s="1" customFormat="1" ht="16.5">
      <c r="A373" s="23"/>
      <c r="B373" s="43"/>
      <c r="C373" s="44"/>
      <c r="D373" s="29"/>
      <c r="E373" s="29"/>
      <c r="F373" s="29"/>
    </row>
    <row r="374" spans="1:6" s="1" customFormat="1" ht="16.5">
      <c r="A374" s="23"/>
      <c r="B374" s="43"/>
      <c r="C374" s="44"/>
      <c r="D374" s="29"/>
      <c r="E374" s="29"/>
      <c r="F374" s="29"/>
    </row>
    <row r="375" spans="1:6" s="1" customFormat="1" ht="16.5">
      <c r="A375" s="23"/>
      <c r="B375" s="43"/>
      <c r="C375" s="44"/>
      <c r="D375" s="29"/>
      <c r="E375" s="29"/>
      <c r="F375" s="29"/>
    </row>
    <row r="376" spans="1:6" s="1" customFormat="1" ht="16.5">
      <c r="A376" s="23"/>
      <c r="B376" s="43"/>
      <c r="C376" s="44"/>
      <c r="D376" s="29"/>
      <c r="E376" s="29"/>
      <c r="F376" s="29"/>
    </row>
    <row r="377" spans="1:6" s="1" customFormat="1" ht="16.5">
      <c r="A377" s="23"/>
      <c r="B377" s="43"/>
      <c r="C377" s="44"/>
      <c r="D377" s="29"/>
      <c r="E377" s="29"/>
      <c r="F377" s="29"/>
    </row>
    <row r="378" spans="1:6" s="1" customFormat="1" ht="16.5">
      <c r="A378" s="23"/>
      <c r="B378" s="43"/>
      <c r="C378" s="44"/>
      <c r="D378" s="29"/>
      <c r="E378" s="29"/>
      <c r="F378" s="29"/>
    </row>
    <row r="379" spans="1:6" s="1" customFormat="1" ht="16.5">
      <c r="A379" s="23"/>
      <c r="B379" s="43"/>
      <c r="C379" s="44"/>
      <c r="D379" s="29"/>
      <c r="E379" s="29"/>
      <c r="F379" s="29"/>
    </row>
    <row r="380" spans="1:6" s="1" customFormat="1" ht="16.5">
      <c r="A380" s="23"/>
      <c r="B380" s="43"/>
      <c r="C380" s="44"/>
      <c r="D380" s="29"/>
      <c r="E380" s="29"/>
      <c r="F380" s="29"/>
    </row>
    <row r="381" spans="1:6" s="1" customFormat="1" ht="16.5">
      <c r="A381" s="23"/>
      <c r="B381" s="43"/>
      <c r="C381" s="44"/>
      <c r="D381" s="29"/>
      <c r="E381" s="29"/>
      <c r="F381" s="29"/>
    </row>
    <row r="382" spans="1:6" s="1" customFormat="1" ht="16.5">
      <c r="A382" s="23"/>
      <c r="B382" s="43"/>
      <c r="C382" s="44"/>
      <c r="D382" s="29"/>
      <c r="E382" s="29"/>
      <c r="F382" s="29"/>
    </row>
    <row r="383" spans="1:6" s="1" customFormat="1" ht="16.5">
      <c r="A383" s="23"/>
      <c r="B383" s="43"/>
      <c r="C383" s="44"/>
      <c r="D383" s="29"/>
      <c r="E383" s="29"/>
      <c r="F383" s="29"/>
    </row>
    <row r="384" spans="1:6" s="1" customFormat="1" ht="16.5">
      <c r="A384" s="23"/>
      <c r="B384" s="43"/>
      <c r="C384" s="44"/>
      <c r="D384" s="29"/>
      <c r="E384" s="29"/>
      <c r="F384" s="29"/>
    </row>
    <row r="385" spans="1:6" s="1" customFormat="1" ht="16.5">
      <c r="A385" s="23"/>
      <c r="B385" s="43"/>
      <c r="C385" s="44"/>
      <c r="D385" s="29"/>
      <c r="E385" s="29"/>
      <c r="F385" s="29"/>
    </row>
    <row r="386" spans="1:6" s="1" customFormat="1" ht="16.5">
      <c r="A386" s="23"/>
      <c r="B386" s="43"/>
      <c r="C386" s="44"/>
      <c r="D386" s="29"/>
      <c r="E386" s="29"/>
      <c r="F386" s="29"/>
    </row>
    <row r="387" spans="1:6" s="1" customFormat="1" ht="16.5">
      <c r="A387" s="23"/>
      <c r="B387" s="43"/>
      <c r="C387" s="44"/>
      <c r="D387" s="29"/>
      <c r="E387" s="29"/>
      <c r="F387" s="29"/>
    </row>
    <row r="388" spans="1:6" s="1" customFormat="1" ht="16.5">
      <c r="A388" s="23"/>
      <c r="B388" s="43"/>
      <c r="C388" s="44"/>
      <c r="D388" s="29"/>
      <c r="E388" s="29"/>
      <c r="F388" s="29"/>
    </row>
    <row r="389" spans="1:6" s="1" customFormat="1" ht="16.5">
      <c r="A389" s="23"/>
      <c r="B389" s="43"/>
      <c r="C389" s="44"/>
      <c r="D389" s="29"/>
      <c r="E389" s="29"/>
      <c r="F389" s="29"/>
    </row>
    <row r="390" spans="1:6" s="1" customFormat="1" ht="16.5">
      <c r="A390" s="23"/>
      <c r="B390" s="43"/>
      <c r="C390" s="44"/>
      <c r="D390" s="29"/>
      <c r="E390" s="29"/>
      <c r="F390" s="29"/>
    </row>
    <row r="391" spans="1:6" s="1" customFormat="1" ht="16.5">
      <c r="A391" s="23"/>
      <c r="B391" s="43"/>
      <c r="C391" s="44"/>
      <c r="D391" s="29"/>
      <c r="E391" s="29"/>
      <c r="F391" s="29"/>
    </row>
    <row r="392" spans="1:6" s="1" customFormat="1" ht="16.5">
      <c r="A392" s="23"/>
      <c r="B392" s="43"/>
      <c r="C392" s="44"/>
      <c r="D392" s="29"/>
      <c r="E392" s="29"/>
      <c r="F392" s="29"/>
    </row>
    <row r="393" spans="1:6" s="1" customFormat="1" ht="16.5">
      <c r="A393" s="23"/>
      <c r="B393" s="43"/>
      <c r="C393" s="44"/>
      <c r="D393" s="29"/>
      <c r="E393" s="29"/>
      <c r="F393" s="29"/>
    </row>
    <row r="394" spans="1:6" s="1" customFormat="1" ht="16.5">
      <c r="A394" s="23"/>
      <c r="B394" s="43"/>
      <c r="C394" s="44"/>
      <c r="D394" s="29"/>
      <c r="E394" s="29"/>
      <c r="F394" s="29"/>
    </row>
    <row r="395" spans="1:6" s="1" customFormat="1" ht="16.5">
      <c r="A395" s="23"/>
      <c r="B395" s="43"/>
      <c r="C395" s="44"/>
      <c r="D395" s="29"/>
      <c r="E395" s="29"/>
      <c r="F395" s="29"/>
    </row>
    <row r="396" spans="1:6" s="1" customFormat="1" ht="16.5">
      <c r="A396" s="23"/>
      <c r="B396" s="43"/>
      <c r="C396" s="44"/>
      <c r="D396" s="29"/>
      <c r="E396" s="29"/>
      <c r="F396" s="29"/>
    </row>
    <row r="397" spans="1:6" s="1" customFormat="1" ht="16.5">
      <c r="A397" s="23"/>
      <c r="B397" s="43"/>
      <c r="C397" s="44"/>
      <c r="D397" s="29"/>
      <c r="E397" s="29"/>
      <c r="F397" s="29"/>
    </row>
    <row r="398" spans="1:6" s="1" customFormat="1" ht="16.5">
      <c r="A398" s="23"/>
      <c r="B398" s="43"/>
      <c r="C398" s="44"/>
      <c r="D398" s="29"/>
      <c r="E398" s="29"/>
      <c r="F398" s="29"/>
    </row>
    <row r="399" spans="1:6" s="1" customFormat="1" ht="16.5">
      <c r="A399" s="23"/>
      <c r="B399" s="43"/>
      <c r="C399" s="44"/>
      <c r="D399" s="29"/>
      <c r="E399" s="29"/>
      <c r="F399" s="29"/>
    </row>
    <row r="400" spans="1:6" s="1" customFormat="1" ht="16.5">
      <c r="A400" s="23"/>
      <c r="B400" s="43"/>
      <c r="C400" s="44"/>
      <c r="D400" s="29"/>
      <c r="E400" s="29"/>
      <c r="F400" s="29"/>
    </row>
    <row r="401" spans="1:6" s="1" customFormat="1" ht="16.5">
      <c r="A401" s="23"/>
      <c r="B401" s="43"/>
      <c r="C401" s="44"/>
      <c r="D401" s="29"/>
      <c r="E401" s="29"/>
      <c r="F401" s="29"/>
    </row>
    <row r="402" spans="1:6" s="1" customFormat="1" ht="16.5">
      <c r="A402" s="23"/>
      <c r="B402" s="43"/>
      <c r="C402" s="44"/>
      <c r="D402" s="29"/>
      <c r="E402" s="29"/>
      <c r="F402" s="29"/>
    </row>
    <row r="403" spans="1:6" s="1" customFormat="1" ht="16.5">
      <c r="A403" s="23"/>
      <c r="B403" s="43"/>
      <c r="C403" s="44"/>
      <c r="D403" s="29"/>
      <c r="E403" s="29"/>
      <c r="F403" s="29"/>
    </row>
    <row r="404" spans="1:6" s="1" customFormat="1" ht="16.5">
      <c r="A404" s="23"/>
      <c r="B404" s="43"/>
      <c r="C404" s="44"/>
      <c r="D404" s="29"/>
      <c r="E404" s="29"/>
      <c r="F404" s="29"/>
    </row>
    <row r="405" spans="1:6" s="1" customFormat="1" ht="16.5">
      <c r="A405" s="23"/>
      <c r="B405" s="43"/>
      <c r="C405" s="44"/>
      <c r="D405" s="29"/>
      <c r="E405" s="29"/>
      <c r="F405" s="29"/>
    </row>
    <row r="406" spans="1:6" s="1" customFormat="1" ht="16.5">
      <c r="A406" s="23"/>
      <c r="B406" s="43"/>
      <c r="C406" s="44"/>
      <c r="D406" s="29"/>
      <c r="E406" s="29"/>
      <c r="F406" s="29"/>
    </row>
    <row r="407" spans="1:6" s="1" customFormat="1" ht="16.5">
      <c r="A407" s="23"/>
      <c r="B407" s="43"/>
      <c r="C407" s="44"/>
      <c r="D407" s="29"/>
      <c r="E407" s="29"/>
      <c r="F407" s="29"/>
    </row>
    <row r="408" spans="1:6" s="1" customFormat="1" ht="16.5">
      <c r="A408" s="23"/>
      <c r="B408" s="43"/>
      <c r="C408" s="44"/>
      <c r="D408" s="29"/>
      <c r="E408" s="29"/>
      <c r="F408" s="29"/>
    </row>
    <row r="409" spans="1:6" s="1" customFormat="1" ht="16.5">
      <c r="A409" s="23"/>
      <c r="B409" s="43"/>
      <c r="C409" s="44"/>
      <c r="D409" s="29"/>
      <c r="E409" s="29"/>
      <c r="F409" s="29"/>
    </row>
    <row r="410" spans="1:6" s="1" customFormat="1" ht="16.5">
      <c r="A410" s="23"/>
      <c r="B410" s="43"/>
      <c r="C410" s="44"/>
      <c r="D410" s="29"/>
      <c r="E410" s="29"/>
      <c r="F410" s="29"/>
    </row>
    <row r="411" spans="1:6" s="1" customFormat="1" ht="16.5">
      <c r="A411" s="23"/>
      <c r="B411" s="43"/>
      <c r="C411" s="44"/>
      <c r="D411" s="29"/>
      <c r="E411" s="29"/>
      <c r="F411" s="29"/>
    </row>
    <row r="412" spans="1:6" s="1" customFormat="1" ht="16.5">
      <c r="A412" s="23"/>
      <c r="B412" s="43"/>
      <c r="C412" s="44"/>
      <c r="D412" s="29"/>
      <c r="E412" s="29"/>
      <c r="F412" s="29"/>
    </row>
    <row r="413" spans="1:6" s="1" customFormat="1" ht="16.5">
      <c r="A413" s="23"/>
      <c r="B413" s="43"/>
      <c r="C413" s="44"/>
      <c r="D413" s="29"/>
      <c r="E413" s="29"/>
      <c r="F413" s="29"/>
    </row>
    <row r="414" spans="1:6" s="1" customFormat="1" ht="16.5">
      <c r="A414" s="23"/>
      <c r="B414" s="43"/>
      <c r="C414" s="44"/>
      <c r="D414" s="29"/>
      <c r="E414" s="29"/>
      <c r="F414" s="29"/>
    </row>
    <row r="415" spans="1:6" s="1" customFormat="1" ht="16.5">
      <c r="A415" s="23"/>
      <c r="B415" s="43"/>
      <c r="C415" s="44"/>
      <c r="D415" s="29"/>
      <c r="E415" s="29"/>
      <c r="F415" s="29"/>
    </row>
    <row r="416" spans="1:6" s="1" customFormat="1" ht="16.5">
      <c r="A416" s="23"/>
      <c r="B416" s="43"/>
      <c r="C416" s="44"/>
      <c r="D416" s="29"/>
      <c r="E416" s="29"/>
      <c r="F416" s="29"/>
    </row>
    <row r="417" spans="1:6" s="1" customFormat="1" ht="16.5">
      <c r="A417" s="23"/>
      <c r="B417" s="43"/>
      <c r="C417" s="44"/>
      <c r="D417" s="29"/>
      <c r="E417" s="29"/>
      <c r="F417" s="29"/>
    </row>
    <row r="418" spans="1:6" s="1" customFormat="1" ht="16.5">
      <c r="A418" s="23"/>
      <c r="B418" s="43"/>
      <c r="C418" s="44"/>
      <c r="D418" s="29"/>
      <c r="E418" s="29"/>
      <c r="F418" s="29"/>
    </row>
    <row r="419" spans="1:6" s="1" customFormat="1" ht="16.5">
      <c r="A419" s="23"/>
      <c r="B419" s="43"/>
      <c r="C419" s="44"/>
      <c r="D419" s="29"/>
      <c r="E419" s="29"/>
      <c r="F419" s="29"/>
    </row>
    <row r="420" spans="1:6" s="1" customFormat="1" ht="16.5">
      <c r="A420" s="23"/>
      <c r="B420" s="43"/>
      <c r="C420" s="44"/>
      <c r="D420" s="29"/>
      <c r="E420" s="29"/>
      <c r="F420" s="29"/>
    </row>
    <row r="421" spans="1:6" s="1" customFormat="1" ht="16.5">
      <c r="A421" s="23"/>
      <c r="B421" s="43"/>
      <c r="C421" s="44"/>
      <c r="D421" s="29"/>
      <c r="E421" s="29"/>
      <c r="F421" s="29"/>
    </row>
    <row r="422" spans="1:6" s="1" customFormat="1" ht="16.5">
      <c r="A422" s="23"/>
      <c r="B422" s="43"/>
      <c r="C422" s="44"/>
      <c r="D422" s="29"/>
      <c r="E422" s="29"/>
      <c r="F422" s="29"/>
    </row>
    <row r="423" spans="1:6" s="1" customFormat="1" ht="16.5">
      <c r="A423" s="23"/>
      <c r="B423" s="43"/>
      <c r="C423" s="44"/>
      <c r="D423" s="29"/>
      <c r="E423" s="29"/>
      <c r="F423" s="29"/>
    </row>
    <row r="424" spans="1:6" s="1" customFormat="1" ht="16.5">
      <c r="A424" s="23"/>
      <c r="B424" s="43"/>
      <c r="C424" s="44"/>
      <c r="D424" s="29"/>
      <c r="E424" s="29"/>
      <c r="F424" s="29"/>
    </row>
    <row r="425" spans="1:6" s="1" customFormat="1" ht="16.5">
      <c r="A425" s="23"/>
      <c r="B425" s="43"/>
      <c r="C425" s="44"/>
      <c r="D425" s="29"/>
      <c r="E425" s="29"/>
      <c r="F425" s="29"/>
    </row>
    <row r="426" spans="1:6" s="1" customFormat="1" ht="16.5">
      <c r="A426" s="23"/>
      <c r="B426" s="43"/>
      <c r="C426" s="44"/>
      <c r="D426" s="29"/>
      <c r="E426" s="29"/>
      <c r="F426" s="29"/>
    </row>
    <row r="427" spans="1:6" s="1" customFormat="1" ht="16.5">
      <c r="A427" s="23"/>
      <c r="B427" s="43"/>
      <c r="C427" s="44"/>
      <c r="D427" s="29"/>
      <c r="E427" s="29"/>
      <c r="F427" s="29"/>
    </row>
    <row r="428" spans="1:6" s="1" customFormat="1" ht="16.5">
      <c r="A428" s="23"/>
      <c r="B428" s="43"/>
      <c r="C428" s="44"/>
      <c r="D428" s="29"/>
      <c r="E428" s="29"/>
      <c r="F428" s="29"/>
    </row>
    <row r="429" spans="1:6" s="1" customFormat="1" ht="16.5">
      <c r="A429" s="23"/>
      <c r="B429" s="43"/>
      <c r="C429" s="44"/>
      <c r="D429" s="29"/>
      <c r="E429" s="29"/>
      <c r="F429" s="29"/>
    </row>
    <row r="430" spans="1:6" s="1" customFormat="1" ht="16.5">
      <c r="A430" s="23"/>
      <c r="B430" s="43"/>
      <c r="C430" s="44"/>
      <c r="D430" s="29"/>
      <c r="E430" s="29"/>
      <c r="F430" s="29"/>
    </row>
    <row r="431" spans="1:6" s="1" customFormat="1" ht="16.5">
      <c r="A431" s="23"/>
      <c r="B431" s="43"/>
      <c r="C431" s="44"/>
      <c r="D431" s="29"/>
      <c r="E431" s="29"/>
      <c r="F431" s="29"/>
    </row>
    <row r="432" spans="1:6" s="1" customFormat="1" ht="16.5">
      <c r="A432" s="23"/>
      <c r="B432" s="43"/>
      <c r="C432" s="44"/>
      <c r="D432" s="29"/>
      <c r="E432" s="29"/>
      <c r="F432" s="29"/>
    </row>
    <row r="433" spans="1:6" s="1" customFormat="1" ht="16.5">
      <c r="A433" s="23"/>
      <c r="B433" s="43"/>
      <c r="C433" s="44"/>
      <c r="D433" s="29"/>
      <c r="E433" s="29"/>
      <c r="F433" s="29"/>
    </row>
    <row r="434" spans="1:6" s="1" customFormat="1" ht="16.5">
      <c r="A434" s="23"/>
      <c r="B434" s="43"/>
      <c r="C434" s="44"/>
      <c r="D434" s="29"/>
      <c r="E434" s="29"/>
      <c r="F434" s="29"/>
    </row>
    <row r="435" spans="1:6" s="1" customFormat="1" ht="16.5">
      <c r="A435" s="23"/>
      <c r="B435" s="43"/>
      <c r="C435" s="44"/>
      <c r="D435" s="29"/>
      <c r="E435" s="29"/>
      <c r="F435" s="29"/>
    </row>
    <row r="436" spans="1:6" s="1" customFormat="1" ht="16.5">
      <c r="A436" s="23"/>
      <c r="B436" s="43"/>
      <c r="C436" s="44"/>
      <c r="D436" s="29"/>
      <c r="E436" s="29"/>
      <c r="F436" s="29"/>
    </row>
    <row r="437" spans="1:6" s="1" customFormat="1" ht="16.5">
      <c r="A437" s="23"/>
      <c r="B437" s="43"/>
      <c r="C437" s="44"/>
      <c r="D437" s="29"/>
      <c r="E437" s="29"/>
      <c r="F437" s="29"/>
    </row>
    <row r="438" spans="1:6" s="1" customFormat="1" ht="16.5">
      <c r="A438" s="23"/>
      <c r="B438" s="43"/>
      <c r="C438" s="44"/>
      <c r="D438" s="29"/>
      <c r="E438" s="29"/>
      <c r="F438" s="29"/>
    </row>
    <row r="439" spans="1:6" s="1" customFormat="1" ht="16.5">
      <c r="A439" s="23"/>
      <c r="B439" s="43"/>
      <c r="C439" s="44"/>
      <c r="D439" s="29"/>
      <c r="E439" s="29"/>
      <c r="F439" s="29"/>
    </row>
    <row r="440" spans="1:6" s="1" customFormat="1" ht="16.5">
      <c r="A440" s="23"/>
      <c r="B440" s="43"/>
      <c r="C440" s="44"/>
      <c r="D440" s="29"/>
      <c r="E440" s="29"/>
      <c r="F440" s="29"/>
    </row>
    <row r="441" spans="1:6" s="1" customFormat="1" ht="16.5">
      <c r="A441" s="23"/>
      <c r="B441" s="43"/>
      <c r="C441" s="44"/>
      <c r="D441" s="29"/>
      <c r="E441" s="29"/>
      <c r="F441" s="29"/>
    </row>
    <row r="442" spans="1:6" s="1" customFormat="1" ht="16.5">
      <c r="A442" s="23"/>
      <c r="B442" s="43"/>
      <c r="C442" s="44"/>
      <c r="D442" s="29"/>
      <c r="E442" s="29"/>
      <c r="F442" s="29"/>
    </row>
    <row r="443" spans="1:6" s="1" customFormat="1" ht="16.5">
      <c r="A443" s="23"/>
      <c r="B443" s="43"/>
      <c r="C443" s="44"/>
      <c r="D443" s="29"/>
      <c r="E443" s="29"/>
      <c r="F443" s="29"/>
    </row>
    <row r="444" spans="1:6" s="1" customFormat="1" ht="16.5">
      <c r="A444" s="23"/>
      <c r="B444" s="43"/>
      <c r="C444" s="44"/>
      <c r="D444" s="29"/>
      <c r="E444" s="29"/>
      <c r="F444" s="29"/>
    </row>
  </sheetData>
  <mergeCells count="20">
    <mergeCell ref="A37:B37"/>
    <mergeCell ref="A1:B3"/>
    <mergeCell ref="C1:E3"/>
    <mergeCell ref="A5:F5"/>
    <mergeCell ref="A10:F10"/>
    <mergeCell ref="B11:F11"/>
    <mergeCell ref="A12:F12"/>
    <mergeCell ref="A13:B13"/>
    <mergeCell ref="A17:B17"/>
    <mergeCell ref="A23:F23"/>
    <mergeCell ref="A30:B30"/>
    <mergeCell ref="A31:B31"/>
    <mergeCell ref="B91:D91"/>
    <mergeCell ref="E91:F91"/>
    <mergeCell ref="A38:B38"/>
    <mergeCell ref="D42:F42"/>
    <mergeCell ref="D43:F43"/>
    <mergeCell ref="A51:F51"/>
    <mergeCell ref="A52:B54"/>
    <mergeCell ref="C52:E54"/>
  </mergeCells>
  <pageMargins left="0.98425196850393704" right="0.39370078740157483" top="0.59055118110236227" bottom="0.59055118110236227" header="0.39370078740157483" footer="0.39370078740157483"/>
  <pageSetup paperSize="9" scale="63" firstPageNumber="14" orientation="portrait" useFirstPageNumber="1" r:id="rId1"/>
  <headerFooter>
    <oddFooter>&amp;R&amp;P</oddFooter>
  </headerFooter>
  <rowBreaks count="2" manualBreakCount="2">
    <brk id="51" max="5" man="1"/>
    <brk id="82"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38999-E58F-4798-B34A-D5F56EC6267D}">
  <dimension ref="A1:F444"/>
  <sheetViews>
    <sheetView showZeros="0" tabSelected="1" view="pageBreakPreview" topLeftCell="A10" zoomScaleNormal="100" zoomScaleSheetLayoutView="100" workbookViewId="0">
      <selection activeCell="D27" sqref="D27"/>
    </sheetView>
  </sheetViews>
  <sheetFormatPr defaultRowHeight="15"/>
  <cols>
    <col min="1" max="1" width="6.7109375" style="24" customWidth="1"/>
    <col min="2" max="2" width="48.7109375" style="41" customWidth="1"/>
    <col min="3" max="3" width="7.7109375" style="27" customWidth="1"/>
    <col min="4" max="4" width="11.7109375" style="30" customWidth="1"/>
    <col min="5" max="5" width="12.7109375" style="30" customWidth="1"/>
    <col min="6" max="6" width="14.7109375" style="30" customWidth="1"/>
    <col min="7" max="7" width="16" customWidth="1"/>
    <col min="8" max="8" width="49.5703125" customWidth="1"/>
  </cols>
  <sheetData>
    <row r="1" spans="1:6" ht="18" customHeight="1">
      <c r="A1" s="138"/>
      <c r="B1" s="139"/>
      <c r="C1" s="127" t="s">
        <v>101</v>
      </c>
      <c r="D1" s="128"/>
      <c r="E1" s="129"/>
      <c r="F1" s="31"/>
    </row>
    <row r="2" spans="1:6" ht="18" customHeight="1">
      <c r="A2" s="140"/>
      <c r="B2" s="141"/>
      <c r="C2" s="130"/>
      <c r="D2" s="131"/>
      <c r="E2" s="132"/>
      <c r="F2" s="32"/>
    </row>
    <row r="3" spans="1:6" ht="18" customHeight="1">
      <c r="A3" s="142"/>
      <c r="B3" s="143"/>
      <c r="C3" s="133"/>
      <c r="D3" s="134"/>
      <c r="E3" s="135"/>
      <c r="F3" s="94" t="s">
        <v>100</v>
      </c>
    </row>
    <row r="4" spans="1:6" ht="16.5">
      <c r="A4" s="8"/>
      <c r="B4" s="39"/>
      <c r="C4" s="45"/>
      <c r="D4" s="11"/>
      <c r="E4" s="11"/>
      <c r="F4" s="11"/>
    </row>
    <row r="5" spans="1:6" ht="21" customHeight="1">
      <c r="A5" s="144"/>
      <c r="B5" s="144"/>
      <c r="C5" s="144"/>
      <c r="D5" s="144"/>
      <c r="E5" s="144"/>
      <c r="F5" s="144"/>
    </row>
    <row r="6" spans="1:6" ht="21" customHeight="1">
      <c r="A6" s="18" t="s">
        <v>18</v>
      </c>
      <c r="B6" s="40"/>
      <c r="C6" s="28"/>
      <c r="D6" s="25"/>
      <c r="E6" s="25"/>
      <c r="F6" s="25"/>
    </row>
    <row r="7" spans="1:6" ht="21" customHeight="1">
      <c r="A7" s="18" t="s">
        <v>19</v>
      </c>
      <c r="B7" s="40"/>
      <c r="C7" s="28"/>
      <c r="D7" s="25"/>
      <c r="E7" s="25"/>
      <c r="F7" s="25"/>
    </row>
    <row r="8" spans="1:6" ht="21" customHeight="1">
      <c r="A8" s="18"/>
      <c r="B8" s="40"/>
      <c r="C8" s="28"/>
      <c r="D8" s="25"/>
      <c r="E8" s="25"/>
      <c r="F8" s="25"/>
    </row>
    <row r="9" spans="1:6" ht="21" customHeight="1">
      <c r="A9" s="18"/>
      <c r="B9" s="40"/>
      <c r="C9" s="28"/>
      <c r="D9" s="25"/>
      <c r="E9" s="25"/>
      <c r="F9" s="25"/>
    </row>
    <row r="10" spans="1:6" ht="21" customHeight="1">
      <c r="A10" s="144"/>
      <c r="B10" s="144"/>
      <c r="C10" s="144"/>
      <c r="D10" s="144"/>
      <c r="E10" s="144"/>
      <c r="F10" s="144"/>
    </row>
    <row r="11" spans="1:6" ht="21" customHeight="1">
      <c r="A11" s="18"/>
      <c r="B11" s="144"/>
      <c r="C11" s="144"/>
      <c r="D11" s="144"/>
      <c r="E11" s="144"/>
      <c r="F11" s="144"/>
    </row>
    <row r="12" spans="1:6" ht="21" customHeight="1">
      <c r="A12" s="144" t="s">
        <v>15</v>
      </c>
      <c r="B12" s="144"/>
      <c r="C12" s="144"/>
      <c r="D12" s="144"/>
      <c r="E12" s="144"/>
      <c r="F12" s="144"/>
    </row>
    <row r="13" spans="1:6" ht="21" customHeight="1">
      <c r="A13" s="145"/>
      <c r="B13" s="145"/>
      <c r="C13" s="28"/>
      <c r="D13" s="25"/>
      <c r="E13" s="25"/>
      <c r="F13" s="25"/>
    </row>
    <row r="14" spans="1:6" ht="21" customHeight="1">
      <c r="A14" s="18"/>
      <c r="B14" s="40"/>
      <c r="C14" s="28"/>
      <c r="D14" s="25"/>
      <c r="E14" s="25"/>
      <c r="F14" s="25"/>
    </row>
    <row r="15" spans="1:6" ht="21" customHeight="1">
      <c r="A15" s="18"/>
      <c r="B15" s="40"/>
      <c r="C15" s="28"/>
      <c r="D15" s="25"/>
      <c r="E15" s="25"/>
      <c r="F15" s="25"/>
    </row>
    <row r="16" spans="1:6" ht="21" customHeight="1">
      <c r="A16" s="18"/>
      <c r="B16" s="40"/>
      <c r="C16" s="28"/>
      <c r="D16" s="25"/>
      <c r="E16" s="25"/>
      <c r="F16" s="25"/>
    </row>
    <row r="17" spans="1:6" ht="21" customHeight="1">
      <c r="A17" s="145"/>
      <c r="B17" s="145"/>
      <c r="C17" s="28"/>
      <c r="D17" s="25"/>
      <c r="E17" s="25"/>
      <c r="F17" s="25"/>
    </row>
    <row r="18" spans="1:6" ht="21" customHeight="1">
      <c r="A18" s="18"/>
      <c r="B18" s="40"/>
      <c r="C18" s="28"/>
      <c r="D18" s="25"/>
      <c r="E18" s="25"/>
      <c r="F18" s="25"/>
    </row>
    <row r="19" spans="1:6" ht="21" customHeight="1">
      <c r="A19" s="17"/>
      <c r="B19" s="40"/>
      <c r="D19" s="26"/>
      <c r="E19" s="26"/>
      <c r="F19" s="26"/>
    </row>
    <row r="20" spans="1:6" ht="21" customHeight="1">
      <c r="A20" s="17"/>
      <c r="B20" s="40"/>
      <c r="D20" s="26"/>
      <c r="E20" s="26"/>
      <c r="F20" s="26"/>
    </row>
    <row r="21" spans="1:6" ht="21" customHeight="1">
      <c r="A21"/>
      <c r="D21" s="27"/>
      <c r="E21" s="27"/>
      <c r="F21" s="27"/>
    </row>
    <row r="22" spans="1:6" ht="23.25" customHeight="1">
      <c r="A22"/>
      <c r="D22" s="27"/>
      <c r="E22" s="27"/>
      <c r="F22" s="27"/>
    </row>
    <row r="23" spans="1:6" ht="82.5" customHeight="1">
      <c r="A23" s="166" t="s">
        <v>128</v>
      </c>
      <c r="B23" s="166"/>
      <c r="C23" s="166"/>
      <c r="D23" s="166"/>
      <c r="E23" s="166"/>
      <c r="F23" s="166"/>
    </row>
    <row r="24" spans="1:6">
      <c r="A24"/>
      <c r="D24" s="27"/>
      <c r="E24" s="27"/>
      <c r="F24" s="27"/>
    </row>
    <row r="25" spans="1:6">
      <c r="A25"/>
      <c r="D25" s="27"/>
      <c r="E25" s="27"/>
      <c r="F25" s="27"/>
    </row>
    <row r="26" spans="1:6">
      <c r="A26"/>
      <c r="D26" s="27"/>
      <c r="E26" s="27"/>
      <c r="F26" s="27"/>
    </row>
    <row r="27" spans="1:6">
      <c r="A27"/>
      <c r="D27" s="27"/>
      <c r="E27" s="27"/>
      <c r="F27" s="27"/>
    </row>
    <row r="28" spans="1:6">
      <c r="A28"/>
      <c r="D28" s="27"/>
      <c r="E28" s="27"/>
      <c r="F28" s="27"/>
    </row>
    <row r="29" spans="1:6" ht="15.75">
      <c r="A29" s="19"/>
      <c r="B29" s="42"/>
      <c r="C29" s="28"/>
      <c r="D29" s="113"/>
      <c r="E29" s="28"/>
      <c r="F29" s="28"/>
    </row>
    <row r="30" spans="1:6" s="17" customFormat="1">
      <c r="A30" s="144"/>
      <c r="B30" s="144"/>
      <c r="C30" s="25"/>
      <c r="D30" s="25"/>
      <c r="E30" s="25"/>
      <c r="F30" s="25"/>
    </row>
    <row r="31" spans="1:6" s="17" customFormat="1" ht="18" customHeight="1">
      <c r="A31" s="144"/>
      <c r="B31" s="144"/>
      <c r="C31" s="25"/>
      <c r="D31" s="25"/>
      <c r="E31" s="25"/>
      <c r="F31" s="25"/>
    </row>
    <row r="32" spans="1:6" s="17" customFormat="1" ht="15" customHeight="1">
      <c r="A32" s="20"/>
      <c r="B32" s="40"/>
      <c r="C32" s="25"/>
      <c r="D32" s="25"/>
      <c r="E32" s="25"/>
      <c r="F32" s="25"/>
    </row>
    <row r="33" spans="1:6" s="17" customFormat="1" ht="15" customHeight="1">
      <c r="A33" s="20"/>
      <c r="B33" s="40"/>
      <c r="C33" s="25"/>
      <c r="D33" s="25"/>
      <c r="E33" s="25"/>
      <c r="F33" s="25"/>
    </row>
    <row r="34" spans="1:6" s="17" customFormat="1" ht="15" customHeight="1">
      <c r="A34" s="20"/>
      <c r="B34" s="40"/>
      <c r="C34" s="25"/>
      <c r="D34" s="25"/>
      <c r="E34" s="25"/>
      <c r="F34" s="25"/>
    </row>
    <row r="35" spans="1:6" s="17" customFormat="1" ht="15" customHeight="1">
      <c r="A35" s="20"/>
      <c r="B35" s="40"/>
      <c r="C35" s="25"/>
      <c r="D35" s="25"/>
      <c r="E35" s="25"/>
      <c r="F35" s="25"/>
    </row>
    <row r="36" spans="1:6" s="17" customFormat="1" ht="15" customHeight="1">
      <c r="A36" s="20"/>
      <c r="B36" s="40"/>
      <c r="C36" s="25"/>
      <c r="D36" s="25"/>
      <c r="E36" s="25"/>
      <c r="F36" s="25"/>
    </row>
    <row r="37" spans="1:6" s="17" customFormat="1">
      <c r="A37" s="144"/>
      <c r="B37" s="144"/>
      <c r="C37" s="25"/>
      <c r="D37" s="25"/>
      <c r="E37" s="25"/>
      <c r="F37" s="25"/>
    </row>
    <row r="38" spans="1:6" s="17" customFormat="1" ht="17.25" customHeight="1">
      <c r="A38" s="144"/>
      <c r="B38" s="144"/>
      <c r="C38" s="25"/>
      <c r="D38" s="25"/>
      <c r="E38" s="25"/>
      <c r="F38" s="25"/>
    </row>
    <row r="39" spans="1:6" ht="15.75">
      <c r="A39" s="19"/>
      <c r="B39" s="42"/>
      <c r="C39" s="28"/>
      <c r="D39" s="28"/>
      <c r="E39" s="28"/>
      <c r="F39" s="28"/>
    </row>
    <row r="40" spans="1:6" ht="15.75">
      <c r="A40" s="16"/>
      <c r="B40" s="42"/>
      <c r="C40" s="28"/>
      <c r="D40" s="28"/>
      <c r="E40" s="28"/>
      <c r="F40" s="28"/>
    </row>
    <row r="41" spans="1:6" ht="15.75">
      <c r="A41" s="16"/>
      <c r="B41" s="42"/>
      <c r="C41" s="28"/>
      <c r="D41" s="28"/>
      <c r="E41" s="28"/>
      <c r="F41" s="28"/>
    </row>
    <row r="42" spans="1:6" ht="15.75">
      <c r="A42" s="16"/>
      <c r="B42" s="42"/>
      <c r="C42" s="28"/>
      <c r="D42" s="124"/>
      <c r="E42" s="124"/>
      <c r="F42" s="124"/>
    </row>
    <row r="43" spans="1:6" ht="15.75">
      <c r="A43" s="16"/>
      <c r="B43" s="42"/>
      <c r="C43" s="28"/>
      <c r="D43" s="124"/>
      <c r="E43" s="124"/>
      <c r="F43" s="124"/>
    </row>
    <row r="44" spans="1:6">
      <c r="A44"/>
      <c r="D44" s="27"/>
      <c r="E44" s="27"/>
      <c r="F44" s="27"/>
    </row>
    <row r="45" spans="1:6">
      <c r="A45"/>
      <c r="D45" s="27"/>
      <c r="E45" s="27"/>
      <c r="F45" s="27"/>
    </row>
    <row r="46" spans="1:6">
      <c r="A46"/>
      <c r="D46" s="27"/>
      <c r="E46" s="27"/>
      <c r="F46" s="27"/>
    </row>
    <row r="47" spans="1:6">
      <c r="A47"/>
      <c r="D47" s="27"/>
      <c r="E47" s="27"/>
      <c r="F47" s="27"/>
    </row>
    <row r="48" spans="1:6">
      <c r="A48"/>
      <c r="D48" s="27"/>
      <c r="E48" s="27"/>
      <c r="F48" s="27"/>
    </row>
    <row r="49" spans="1:6">
      <c r="A49"/>
      <c r="D49" s="27"/>
      <c r="E49" s="27"/>
      <c r="F49" s="27"/>
    </row>
    <row r="50" spans="1:6">
      <c r="A50"/>
      <c r="D50" s="27"/>
      <c r="E50" s="27"/>
      <c r="F50" s="27"/>
    </row>
    <row r="51" spans="1:6">
      <c r="A51" s="137"/>
      <c r="B51" s="137"/>
      <c r="C51" s="137"/>
      <c r="D51" s="137"/>
      <c r="E51" s="137"/>
      <c r="F51" s="137"/>
    </row>
    <row r="52" spans="1:6" ht="18" customHeight="1">
      <c r="A52" s="138"/>
      <c r="B52" s="139"/>
      <c r="C52" s="127" t="s">
        <v>101</v>
      </c>
      <c r="D52" s="128"/>
      <c r="E52" s="129"/>
      <c r="F52" s="31" t="s">
        <v>99</v>
      </c>
    </row>
    <row r="53" spans="1:6" ht="18" customHeight="1">
      <c r="A53" s="140"/>
      <c r="B53" s="141"/>
      <c r="C53" s="130"/>
      <c r="D53" s="131"/>
      <c r="E53" s="132"/>
      <c r="F53" s="32" t="s">
        <v>99</v>
      </c>
    </row>
    <row r="54" spans="1:6" ht="18" customHeight="1">
      <c r="A54" s="142"/>
      <c r="B54" s="143"/>
      <c r="C54" s="133"/>
      <c r="D54" s="134"/>
      <c r="E54" s="135"/>
      <c r="F54" s="94" t="s">
        <v>100</v>
      </c>
    </row>
    <row r="55" spans="1:6" ht="16.5">
      <c r="A55" s="8"/>
      <c r="B55" s="39"/>
      <c r="C55" s="45"/>
      <c r="D55" s="11"/>
      <c r="E55" s="11"/>
      <c r="F55" s="11"/>
    </row>
    <row r="56" spans="1:6" ht="18" customHeight="1">
      <c r="A56" s="14" t="s">
        <v>6</v>
      </c>
      <c r="B56" s="13" t="s">
        <v>0</v>
      </c>
      <c r="C56" s="14" t="s">
        <v>10</v>
      </c>
      <c r="D56" s="15" t="s">
        <v>7</v>
      </c>
      <c r="E56" s="38" t="s">
        <v>8</v>
      </c>
      <c r="F56" s="15" t="s">
        <v>9</v>
      </c>
    </row>
    <row r="58" spans="1:6" ht="17.25" customHeight="1">
      <c r="A58" s="96" t="s">
        <v>3</v>
      </c>
      <c r="B58" s="97" t="s">
        <v>127</v>
      </c>
    </row>
    <row r="60" spans="1:6" s="1" customFormat="1" ht="16.5">
      <c r="A60" s="23" t="s">
        <v>21</v>
      </c>
      <c r="B60" s="56" t="s">
        <v>129</v>
      </c>
      <c r="C60" s="44"/>
      <c r="D60" s="98"/>
      <c r="E60" s="98"/>
      <c r="F60" s="29"/>
    </row>
    <row r="61" spans="1:6" s="1" customFormat="1" ht="132" customHeight="1">
      <c r="A61" s="23"/>
      <c r="B61" s="56" t="s">
        <v>130</v>
      </c>
    </row>
    <row r="62" spans="1:6" s="1" customFormat="1" ht="16.5">
      <c r="A62" s="23"/>
      <c r="B62" s="56" t="s">
        <v>131</v>
      </c>
      <c r="C62" s="99" t="s">
        <v>1</v>
      </c>
      <c r="D62" s="100">
        <v>1</v>
      </c>
      <c r="E62" s="100"/>
      <c r="F62" s="101" t="s">
        <v>99</v>
      </c>
    </row>
    <row r="63" spans="1:6" s="1" customFormat="1" ht="16.5">
      <c r="A63" s="23"/>
      <c r="B63" s="109"/>
      <c r="C63" s="44"/>
      <c r="D63" s="98"/>
      <c r="E63" s="98"/>
      <c r="F63" s="29"/>
    </row>
    <row r="64" spans="1:6" s="1" customFormat="1" ht="16.5">
      <c r="A64" s="23" t="s">
        <v>22</v>
      </c>
      <c r="B64" s="56" t="s">
        <v>113</v>
      </c>
      <c r="C64" s="102"/>
      <c r="D64" s="103"/>
      <c r="E64" s="103"/>
      <c r="F64" s="103"/>
    </row>
    <row r="65" spans="1:6" s="1" customFormat="1" ht="132">
      <c r="A65" s="23"/>
      <c r="B65" s="56" t="s">
        <v>120</v>
      </c>
      <c r="C65" s="102"/>
      <c r="D65" s="103"/>
      <c r="E65" s="103"/>
      <c r="F65" s="103"/>
    </row>
    <row r="66" spans="1:6" s="1" customFormat="1" ht="16.5">
      <c r="A66" s="23"/>
      <c r="B66" s="56" t="s">
        <v>114</v>
      </c>
      <c r="C66" s="99" t="s">
        <v>1</v>
      </c>
      <c r="D66" s="100">
        <v>1</v>
      </c>
      <c r="E66" s="100"/>
      <c r="F66" s="101" t="s">
        <v>99</v>
      </c>
    </row>
    <row r="67" spans="1:6" s="1" customFormat="1" ht="16.5">
      <c r="A67" s="23"/>
      <c r="B67" s="56"/>
      <c r="C67" s="44"/>
      <c r="D67" s="98"/>
      <c r="E67" s="98"/>
      <c r="F67" s="29"/>
    </row>
    <row r="68" spans="1:6" s="1" customFormat="1" ht="16.5">
      <c r="A68" s="111" t="s">
        <v>77</v>
      </c>
      <c r="B68" s="56" t="s">
        <v>115</v>
      </c>
      <c r="C68" s="99"/>
      <c r="D68" s="100"/>
      <c r="E68" s="100"/>
      <c r="F68" s="101"/>
    </row>
    <row r="69" spans="1:6" s="1" customFormat="1" ht="115.5">
      <c r="A69" s="108"/>
      <c r="B69" s="56" t="s">
        <v>116</v>
      </c>
      <c r="C69" s="44"/>
      <c r="D69" s="98"/>
      <c r="E69" s="98"/>
      <c r="F69" s="98"/>
    </row>
    <row r="70" spans="1:6" s="1" customFormat="1" ht="16.5">
      <c r="A70" s="108"/>
      <c r="B70" s="56" t="s">
        <v>89</v>
      </c>
      <c r="C70" s="99" t="s">
        <v>1</v>
      </c>
      <c r="D70" s="100">
        <v>1</v>
      </c>
      <c r="E70" s="100" t="s">
        <v>99</v>
      </c>
      <c r="F70" s="101" t="s">
        <v>99</v>
      </c>
    </row>
    <row r="71" spans="1:6" s="1" customFormat="1" ht="16.5">
      <c r="A71" s="23"/>
      <c r="B71" s="56"/>
      <c r="C71" s="44"/>
      <c r="D71" s="98"/>
      <c r="E71" s="98"/>
      <c r="F71" s="29"/>
    </row>
    <row r="72" spans="1:6" s="1" customFormat="1" ht="16.5">
      <c r="A72" s="23" t="s">
        <v>81</v>
      </c>
      <c r="B72" s="56" t="s">
        <v>117</v>
      </c>
      <c r="C72" s="44"/>
      <c r="D72" s="98"/>
      <c r="E72" s="98"/>
      <c r="F72" s="29"/>
    </row>
    <row r="73" spans="1:6" s="1" customFormat="1" ht="132">
      <c r="A73" s="23"/>
      <c r="B73" s="56" t="s">
        <v>118</v>
      </c>
      <c r="C73" s="44"/>
      <c r="D73" s="98"/>
      <c r="E73" s="98"/>
      <c r="F73" s="29"/>
    </row>
    <row r="74" spans="1:6" s="1" customFormat="1" ht="16.5">
      <c r="A74" s="23"/>
      <c r="B74" s="56" t="s">
        <v>119</v>
      </c>
      <c r="C74" s="99" t="s">
        <v>1</v>
      </c>
      <c r="D74" s="100">
        <v>1</v>
      </c>
      <c r="E74" s="100" t="s">
        <v>99</v>
      </c>
      <c r="F74" s="101" t="s">
        <v>99</v>
      </c>
    </row>
    <row r="75" spans="1:6" s="1" customFormat="1" ht="16.5">
      <c r="A75" s="23"/>
      <c r="B75" s="56"/>
      <c r="C75" s="44"/>
      <c r="D75" s="98"/>
      <c r="E75" s="98"/>
      <c r="F75" s="104"/>
    </row>
    <row r="76" spans="1:6" s="1" customFormat="1" ht="16.5">
      <c r="A76" s="23"/>
      <c r="B76" s="56"/>
      <c r="C76" s="44"/>
      <c r="D76" s="98"/>
      <c r="E76" s="98"/>
      <c r="F76" s="29"/>
    </row>
    <row r="77" spans="1:6" s="1" customFormat="1" ht="16.5">
      <c r="A77" s="23" t="s">
        <v>82</v>
      </c>
      <c r="B77" s="56" t="s">
        <v>121</v>
      </c>
      <c r="C77" s="44"/>
      <c r="D77" s="98"/>
      <c r="E77" s="98"/>
      <c r="F77" s="29"/>
    </row>
    <row r="78" spans="1:6" s="1" customFormat="1" ht="99">
      <c r="A78" s="23"/>
      <c r="B78" s="56" t="s">
        <v>122</v>
      </c>
      <c r="C78" s="99"/>
      <c r="D78" s="100"/>
      <c r="E78" s="100"/>
      <c r="F78" s="100"/>
    </row>
    <row r="79" spans="1:6" s="1" customFormat="1" ht="16.5">
      <c r="A79" s="23"/>
      <c r="B79" s="56" t="s">
        <v>123</v>
      </c>
      <c r="C79" s="105"/>
      <c r="D79" s="100"/>
      <c r="E79" s="100"/>
      <c r="F79" s="100"/>
    </row>
    <row r="80" spans="1:6" s="1" customFormat="1" ht="16.5">
      <c r="A80" s="23"/>
      <c r="B80" s="110"/>
      <c r="C80" s="106"/>
      <c r="D80" s="107"/>
      <c r="E80" s="107"/>
      <c r="F80" s="107"/>
    </row>
    <row r="81" spans="1:6" s="1" customFormat="1" ht="16.5">
      <c r="A81" s="23"/>
      <c r="B81" s="56"/>
      <c r="C81" s="99" t="s">
        <v>1</v>
      </c>
      <c r="D81" s="100">
        <v>2</v>
      </c>
      <c r="E81" s="100" t="s">
        <v>99</v>
      </c>
      <c r="F81" s="101" t="s">
        <v>99</v>
      </c>
    </row>
    <row r="82" spans="1:6" s="1" customFormat="1" ht="16.5">
      <c r="A82" s="23"/>
      <c r="B82" s="56"/>
      <c r="C82" s="99"/>
      <c r="D82" s="100"/>
      <c r="E82" s="100"/>
      <c r="F82" s="101"/>
    </row>
    <row r="83" spans="1:6" s="58" customFormat="1" ht="25.5" customHeight="1"/>
    <row r="84" spans="1:6" s="1" customFormat="1" ht="16.5">
      <c r="A84" s="57" t="s">
        <v>83</v>
      </c>
      <c r="B84" s="1" t="s">
        <v>92</v>
      </c>
      <c r="C84" s="44" t="s">
        <v>1</v>
      </c>
      <c r="D84" s="112">
        <v>1</v>
      </c>
      <c r="E84" s="112"/>
      <c r="F84" s="112">
        <f>E84*D84</f>
        <v>0</v>
      </c>
    </row>
    <row r="85" spans="1:6" s="1" customFormat="1" ht="99">
      <c r="B85" s="121" t="s">
        <v>124</v>
      </c>
    </row>
    <row r="86" spans="1:6" s="1" customFormat="1" ht="16.5">
      <c r="A86" s="23" t="s">
        <v>84</v>
      </c>
      <c r="B86" s="61" t="s">
        <v>88</v>
      </c>
      <c r="C86" s="99" t="s">
        <v>87</v>
      </c>
      <c r="D86" s="100">
        <v>1</v>
      </c>
      <c r="E86" s="100" t="s">
        <v>99</v>
      </c>
      <c r="F86" s="101" t="s">
        <v>99</v>
      </c>
    </row>
    <row r="87" spans="1:6" s="1" customFormat="1" ht="55.15" customHeight="1">
      <c r="A87" s="23"/>
      <c r="B87" s="61" t="s">
        <v>132</v>
      </c>
      <c r="C87" s="99"/>
      <c r="D87" s="100"/>
      <c r="E87" s="100"/>
      <c r="F87" s="101"/>
    </row>
    <row r="88" spans="1:6" s="1" customFormat="1" ht="148.5">
      <c r="A88" s="23" t="s">
        <v>85</v>
      </c>
      <c r="B88" s="95" t="s">
        <v>86</v>
      </c>
      <c r="C88" s="45" t="s">
        <v>5</v>
      </c>
      <c r="D88" s="29">
        <v>35</v>
      </c>
      <c r="E88" s="29" t="s">
        <v>99</v>
      </c>
      <c r="F88" s="29" t="s">
        <v>99</v>
      </c>
    </row>
    <row r="89" spans="1:6" s="1" customFormat="1" ht="16.5">
      <c r="A89" s="23"/>
      <c r="B89" s="95"/>
      <c r="C89" s="45"/>
      <c r="D89" s="29"/>
      <c r="E89" s="29"/>
      <c r="F89" s="29"/>
    </row>
    <row r="90" spans="1:6" s="1" customFormat="1" ht="16.5">
      <c r="A90" s="23"/>
      <c r="B90" s="43"/>
      <c r="C90" s="44"/>
      <c r="D90" s="29"/>
      <c r="E90" s="29"/>
      <c r="F90" s="29"/>
    </row>
    <row r="91" spans="1:6" s="1" customFormat="1" ht="18">
      <c r="A91" s="60"/>
      <c r="B91" s="167" t="s">
        <v>126</v>
      </c>
      <c r="C91" s="167"/>
      <c r="D91" s="167"/>
      <c r="E91" s="168" t="s">
        <v>99</v>
      </c>
      <c r="F91" s="169"/>
    </row>
    <row r="92" spans="1:6" s="1" customFormat="1" ht="16.5">
      <c r="A92" s="23"/>
      <c r="B92" s="43"/>
      <c r="C92" s="44"/>
      <c r="D92" s="29"/>
      <c r="E92" s="59"/>
      <c r="F92" s="59"/>
    </row>
    <row r="93" spans="1:6" s="1" customFormat="1" ht="16.5">
      <c r="A93" s="23"/>
      <c r="B93" s="43"/>
      <c r="C93" s="44"/>
      <c r="D93" s="29"/>
      <c r="E93" s="29"/>
      <c r="F93" s="29"/>
    </row>
    <row r="94" spans="1:6" s="1" customFormat="1" ht="16.5">
      <c r="A94" s="23"/>
      <c r="B94" s="43"/>
      <c r="C94" s="44"/>
      <c r="D94" s="29"/>
      <c r="E94" s="29"/>
      <c r="F94" s="29"/>
    </row>
    <row r="95" spans="1:6" s="1" customFormat="1" ht="16.5">
      <c r="A95" s="23"/>
      <c r="B95" s="43"/>
      <c r="C95" s="44"/>
      <c r="D95" s="29"/>
      <c r="E95" s="29"/>
      <c r="F95" s="29"/>
    </row>
    <row r="96" spans="1:6" s="1" customFormat="1" ht="16.5">
      <c r="A96" s="23"/>
      <c r="B96" s="43"/>
      <c r="C96" s="44"/>
      <c r="D96" s="29"/>
      <c r="E96" s="29"/>
      <c r="F96" s="29"/>
    </row>
    <row r="97" spans="1:6" s="1" customFormat="1" ht="16.5">
      <c r="A97" s="23"/>
      <c r="B97" s="43"/>
      <c r="C97" s="44"/>
      <c r="D97" s="29"/>
      <c r="E97" s="29"/>
      <c r="F97" s="29"/>
    </row>
    <row r="98" spans="1:6" s="1" customFormat="1" ht="16.5">
      <c r="A98" s="23"/>
      <c r="B98" s="43"/>
      <c r="C98" s="44"/>
      <c r="D98" s="29"/>
      <c r="E98" s="29"/>
      <c r="F98" s="29"/>
    </row>
    <row r="99" spans="1:6" s="1" customFormat="1" ht="16.5">
      <c r="A99" s="23"/>
      <c r="B99" s="43"/>
      <c r="C99" s="44"/>
      <c r="D99" s="29"/>
      <c r="E99" s="29"/>
      <c r="F99" s="29"/>
    </row>
    <row r="100" spans="1:6" s="1" customFormat="1" ht="16.5">
      <c r="A100" s="23"/>
      <c r="B100" s="43"/>
      <c r="C100" s="44"/>
      <c r="D100" s="29"/>
      <c r="E100" s="29"/>
      <c r="F100" s="29"/>
    </row>
    <row r="101" spans="1:6" s="1" customFormat="1" ht="16.5">
      <c r="A101" s="23"/>
      <c r="B101" s="43"/>
      <c r="C101" s="44"/>
      <c r="D101" s="29"/>
      <c r="E101" s="29"/>
      <c r="F101" s="29"/>
    </row>
    <row r="102" spans="1:6" s="1" customFormat="1" ht="16.5">
      <c r="A102" s="23"/>
      <c r="B102" s="43"/>
      <c r="C102" s="44"/>
      <c r="D102" s="29"/>
      <c r="E102" s="29"/>
      <c r="F102" s="29"/>
    </row>
    <row r="103" spans="1:6" s="1" customFormat="1" ht="16.5">
      <c r="A103" s="23"/>
      <c r="B103" s="43"/>
      <c r="C103" s="44"/>
      <c r="D103" s="29"/>
      <c r="E103" s="29"/>
      <c r="F103" s="29"/>
    </row>
    <row r="104" spans="1:6" s="1" customFormat="1" ht="16.5">
      <c r="A104" s="23"/>
      <c r="B104" s="43"/>
      <c r="C104" s="44"/>
      <c r="D104" s="29"/>
      <c r="E104" s="29"/>
      <c r="F104" s="29"/>
    </row>
    <row r="105" spans="1:6" s="1" customFormat="1" ht="16.5">
      <c r="A105" s="23"/>
      <c r="B105" s="43"/>
      <c r="C105" s="44"/>
      <c r="D105" s="29"/>
      <c r="E105" s="29"/>
      <c r="F105" s="29"/>
    </row>
    <row r="106" spans="1:6" s="1" customFormat="1" ht="16.5">
      <c r="A106" s="23"/>
      <c r="B106" s="43"/>
      <c r="C106" s="44"/>
      <c r="D106" s="29"/>
      <c r="E106" s="29"/>
      <c r="F106" s="29"/>
    </row>
    <row r="107" spans="1:6" s="1" customFormat="1" ht="16.5">
      <c r="A107" s="23"/>
      <c r="B107" s="43"/>
      <c r="C107" s="44"/>
      <c r="D107" s="29"/>
      <c r="E107" s="29"/>
      <c r="F107" s="29"/>
    </row>
    <row r="108" spans="1:6" s="1" customFormat="1" ht="16.5">
      <c r="A108" s="23"/>
      <c r="B108" s="43"/>
      <c r="C108" s="44"/>
      <c r="D108" s="29"/>
      <c r="E108" s="29"/>
      <c r="F108" s="29"/>
    </row>
    <row r="109" spans="1:6" s="1" customFormat="1" ht="16.5">
      <c r="A109" s="23"/>
      <c r="B109" s="43"/>
      <c r="C109" s="44"/>
      <c r="D109" s="29"/>
      <c r="E109" s="29"/>
      <c r="F109" s="29"/>
    </row>
    <row r="110" spans="1:6" s="1" customFormat="1" ht="16.5">
      <c r="A110" s="23"/>
      <c r="B110" s="43"/>
      <c r="C110" s="44"/>
      <c r="D110" s="29"/>
      <c r="E110" s="29"/>
      <c r="F110" s="29"/>
    </row>
    <row r="111" spans="1:6" s="1" customFormat="1" ht="16.5">
      <c r="A111" s="23"/>
      <c r="B111" s="43"/>
      <c r="C111" s="44"/>
      <c r="D111" s="29"/>
      <c r="E111" s="29"/>
      <c r="F111" s="29"/>
    </row>
    <row r="112" spans="1:6" s="1" customFormat="1" ht="16.5">
      <c r="A112" s="23"/>
      <c r="B112" s="43"/>
      <c r="C112" s="44"/>
      <c r="D112" s="29"/>
      <c r="E112" s="29"/>
      <c r="F112" s="29"/>
    </row>
    <row r="113" spans="1:6" s="1" customFormat="1" ht="16.5">
      <c r="A113" s="23"/>
      <c r="B113" s="43"/>
      <c r="C113" s="44"/>
      <c r="D113" s="29"/>
      <c r="E113" s="29"/>
      <c r="F113" s="29"/>
    </row>
    <row r="114" spans="1:6" s="1" customFormat="1" ht="16.5">
      <c r="A114" s="23"/>
      <c r="B114" s="43"/>
      <c r="C114" s="44"/>
      <c r="D114" s="29"/>
      <c r="E114" s="29"/>
      <c r="F114" s="29"/>
    </row>
    <row r="115" spans="1:6" s="1" customFormat="1" ht="16.5">
      <c r="A115" s="23"/>
      <c r="B115" s="43"/>
      <c r="C115" s="44"/>
      <c r="D115" s="29"/>
      <c r="E115" s="29"/>
      <c r="F115" s="29"/>
    </row>
    <row r="116" spans="1:6" s="1" customFormat="1" ht="16.5">
      <c r="A116" s="23"/>
      <c r="B116" s="43"/>
      <c r="C116" s="44"/>
      <c r="D116" s="29"/>
      <c r="E116" s="29"/>
      <c r="F116" s="29"/>
    </row>
    <row r="117" spans="1:6" s="1" customFormat="1" ht="16.5">
      <c r="A117" s="23"/>
      <c r="B117" s="43"/>
      <c r="C117" s="44"/>
      <c r="D117" s="29"/>
      <c r="E117" s="29"/>
      <c r="F117" s="29"/>
    </row>
    <row r="118" spans="1:6" s="1" customFormat="1" ht="16.5">
      <c r="A118" s="23"/>
      <c r="B118" s="43"/>
      <c r="C118" s="44"/>
      <c r="D118" s="29"/>
      <c r="E118" s="29"/>
      <c r="F118" s="29"/>
    </row>
    <row r="119" spans="1:6" s="1" customFormat="1" ht="16.5">
      <c r="A119" s="23"/>
      <c r="B119" s="43"/>
      <c r="C119" s="44"/>
      <c r="D119" s="29"/>
      <c r="E119" s="29"/>
      <c r="F119" s="29"/>
    </row>
    <row r="120" spans="1:6" s="1" customFormat="1" ht="16.5">
      <c r="A120" s="23"/>
      <c r="B120" s="43"/>
      <c r="C120" s="44"/>
      <c r="D120" s="29"/>
      <c r="E120" s="29"/>
      <c r="F120" s="29"/>
    </row>
    <row r="121" spans="1:6" s="1" customFormat="1" ht="16.5">
      <c r="A121" s="23"/>
      <c r="B121" s="43"/>
      <c r="C121" s="44"/>
      <c r="D121" s="29"/>
      <c r="E121" s="29"/>
      <c r="F121" s="29"/>
    </row>
    <row r="122" spans="1:6" s="1" customFormat="1" ht="16.5">
      <c r="A122" s="23"/>
      <c r="B122" s="43"/>
      <c r="C122" s="44"/>
      <c r="D122" s="29"/>
      <c r="E122" s="29"/>
      <c r="F122" s="29"/>
    </row>
    <row r="123" spans="1:6" s="1" customFormat="1" ht="16.5">
      <c r="A123" s="23"/>
      <c r="B123" s="43"/>
      <c r="C123" s="44"/>
      <c r="D123" s="29"/>
      <c r="E123" s="29"/>
      <c r="F123" s="29"/>
    </row>
    <row r="124" spans="1:6" s="1" customFormat="1" ht="16.5">
      <c r="A124" s="23"/>
      <c r="B124" s="43"/>
      <c r="C124" s="44"/>
      <c r="D124" s="29"/>
      <c r="E124" s="29"/>
      <c r="F124" s="29"/>
    </row>
    <row r="125" spans="1:6" s="1" customFormat="1" ht="16.5">
      <c r="A125" s="23"/>
      <c r="B125" s="43"/>
      <c r="C125" s="44"/>
      <c r="D125" s="29"/>
      <c r="E125" s="29"/>
      <c r="F125" s="29"/>
    </row>
    <row r="126" spans="1:6" s="1" customFormat="1" ht="16.5">
      <c r="A126" s="23"/>
      <c r="B126" s="43"/>
      <c r="C126" s="44"/>
      <c r="D126" s="29"/>
      <c r="E126" s="29"/>
      <c r="F126" s="29"/>
    </row>
    <row r="127" spans="1:6" s="1" customFormat="1" ht="16.5">
      <c r="A127" s="23"/>
      <c r="B127" s="43"/>
      <c r="C127" s="44"/>
      <c r="D127" s="29"/>
      <c r="E127" s="29"/>
      <c r="F127" s="29"/>
    </row>
    <row r="128" spans="1:6" s="1" customFormat="1" ht="16.5">
      <c r="A128" s="23"/>
      <c r="B128" s="43"/>
      <c r="C128" s="44"/>
      <c r="D128" s="29"/>
      <c r="E128" s="29"/>
      <c r="F128" s="29"/>
    </row>
    <row r="129" spans="1:6" s="1" customFormat="1" ht="16.5">
      <c r="A129" s="23"/>
      <c r="B129" s="43"/>
      <c r="C129" s="44"/>
      <c r="D129" s="29"/>
      <c r="E129" s="29"/>
      <c r="F129" s="29"/>
    </row>
    <row r="130" spans="1:6" s="1" customFormat="1" ht="16.5">
      <c r="A130" s="23"/>
      <c r="B130" s="43"/>
      <c r="C130" s="44"/>
      <c r="D130" s="29"/>
      <c r="E130" s="29"/>
      <c r="F130" s="29"/>
    </row>
    <row r="131" spans="1:6" s="1" customFormat="1" ht="16.5">
      <c r="A131" s="23"/>
      <c r="B131" s="43"/>
      <c r="C131" s="44"/>
      <c r="D131" s="29"/>
      <c r="E131" s="29"/>
      <c r="F131" s="29"/>
    </row>
    <row r="132" spans="1:6" s="1" customFormat="1" ht="16.5">
      <c r="A132" s="23"/>
      <c r="B132" s="43"/>
      <c r="C132" s="44"/>
      <c r="D132" s="29"/>
      <c r="E132" s="29"/>
      <c r="F132" s="29"/>
    </row>
    <row r="133" spans="1:6" s="1" customFormat="1" ht="16.5">
      <c r="A133" s="23"/>
      <c r="B133" s="43"/>
      <c r="C133" s="44"/>
      <c r="D133" s="29"/>
      <c r="E133" s="29"/>
      <c r="F133" s="29"/>
    </row>
    <row r="134" spans="1:6" s="1" customFormat="1" ht="16.5">
      <c r="A134" s="23"/>
      <c r="B134" s="43"/>
      <c r="C134" s="44"/>
      <c r="D134" s="29"/>
      <c r="E134" s="29"/>
      <c r="F134" s="29"/>
    </row>
    <row r="135" spans="1:6" s="1" customFormat="1" ht="16.5">
      <c r="A135" s="23"/>
      <c r="B135" s="43"/>
      <c r="C135" s="44"/>
      <c r="D135" s="29"/>
      <c r="E135" s="29"/>
      <c r="F135" s="29"/>
    </row>
    <row r="136" spans="1:6" s="1" customFormat="1" ht="16.5">
      <c r="A136" s="23"/>
      <c r="B136" s="43"/>
      <c r="C136" s="44"/>
      <c r="D136" s="29"/>
      <c r="E136" s="29"/>
      <c r="F136" s="29"/>
    </row>
    <row r="137" spans="1:6" s="1" customFormat="1" ht="16.5">
      <c r="A137" s="23"/>
      <c r="B137" s="43"/>
      <c r="C137" s="44"/>
      <c r="D137" s="29"/>
      <c r="E137" s="29"/>
      <c r="F137" s="29"/>
    </row>
    <row r="138" spans="1:6" s="1" customFormat="1" ht="16.5">
      <c r="A138" s="23"/>
      <c r="B138" s="43"/>
      <c r="C138" s="44"/>
      <c r="D138" s="29"/>
      <c r="E138" s="29"/>
      <c r="F138" s="29"/>
    </row>
    <row r="139" spans="1:6" s="1" customFormat="1" ht="16.5">
      <c r="A139" s="23"/>
      <c r="B139" s="43"/>
      <c r="C139" s="44"/>
      <c r="D139" s="29"/>
      <c r="E139" s="29"/>
      <c r="F139" s="29"/>
    </row>
    <row r="140" spans="1:6" s="1" customFormat="1" ht="16.5">
      <c r="A140" s="23"/>
      <c r="B140" s="43"/>
      <c r="C140" s="44"/>
      <c r="D140" s="29"/>
      <c r="E140" s="29"/>
      <c r="F140" s="29"/>
    </row>
    <row r="141" spans="1:6" s="1" customFormat="1" ht="16.5">
      <c r="A141" s="23"/>
      <c r="B141" s="43"/>
      <c r="C141" s="44"/>
      <c r="D141" s="29"/>
      <c r="E141" s="29"/>
      <c r="F141" s="29"/>
    </row>
    <row r="142" spans="1:6" s="1" customFormat="1" ht="16.5">
      <c r="A142" s="23"/>
      <c r="B142" s="43"/>
      <c r="C142" s="44"/>
      <c r="D142" s="29"/>
      <c r="E142" s="29"/>
      <c r="F142" s="29"/>
    </row>
    <row r="143" spans="1:6" s="1" customFormat="1" ht="16.5">
      <c r="A143" s="23"/>
      <c r="B143" s="43"/>
      <c r="C143" s="44"/>
      <c r="D143" s="29"/>
      <c r="E143" s="29"/>
      <c r="F143" s="29"/>
    </row>
    <row r="144" spans="1:6" s="1" customFormat="1" ht="16.5">
      <c r="A144" s="23"/>
      <c r="B144" s="43"/>
      <c r="C144" s="44"/>
      <c r="D144" s="29"/>
      <c r="E144" s="29"/>
      <c r="F144" s="29"/>
    </row>
    <row r="145" spans="1:6" s="1" customFormat="1" ht="16.5">
      <c r="A145" s="23"/>
      <c r="B145" s="43"/>
      <c r="C145" s="44"/>
      <c r="D145" s="29"/>
      <c r="E145" s="29"/>
      <c r="F145" s="29"/>
    </row>
    <row r="146" spans="1:6" s="1" customFormat="1" ht="16.5">
      <c r="A146" s="23"/>
      <c r="B146" s="43"/>
      <c r="C146" s="44"/>
      <c r="D146" s="29"/>
      <c r="E146" s="29"/>
      <c r="F146" s="29"/>
    </row>
    <row r="147" spans="1:6" s="1" customFormat="1" ht="16.5">
      <c r="A147" s="23"/>
      <c r="B147" s="43"/>
      <c r="C147" s="44"/>
      <c r="D147" s="29"/>
      <c r="E147" s="29"/>
      <c r="F147" s="29"/>
    </row>
    <row r="148" spans="1:6" s="1" customFormat="1" ht="16.5">
      <c r="A148" s="23"/>
      <c r="B148" s="43"/>
      <c r="C148" s="44"/>
      <c r="D148" s="29"/>
      <c r="E148" s="29"/>
      <c r="F148" s="29"/>
    </row>
    <row r="149" spans="1:6" s="1" customFormat="1" ht="16.5">
      <c r="A149" s="23"/>
      <c r="B149" s="43"/>
      <c r="C149" s="44"/>
      <c r="D149" s="29"/>
      <c r="E149" s="29"/>
      <c r="F149" s="29"/>
    </row>
    <row r="150" spans="1:6" s="1" customFormat="1" ht="16.5">
      <c r="A150" s="23"/>
      <c r="B150" s="43"/>
      <c r="C150" s="44"/>
      <c r="D150" s="29"/>
      <c r="E150" s="29"/>
      <c r="F150" s="29"/>
    </row>
    <row r="151" spans="1:6" s="1" customFormat="1" ht="16.5">
      <c r="A151" s="23"/>
      <c r="B151" s="43"/>
      <c r="C151" s="44"/>
      <c r="D151" s="29"/>
      <c r="E151" s="29"/>
      <c r="F151" s="29"/>
    </row>
    <row r="152" spans="1:6" s="1" customFormat="1" ht="16.5">
      <c r="A152" s="23"/>
      <c r="B152" s="43"/>
      <c r="C152" s="44"/>
      <c r="D152" s="29"/>
      <c r="E152" s="29"/>
      <c r="F152" s="29"/>
    </row>
    <row r="153" spans="1:6" s="1" customFormat="1" ht="16.5">
      <c r="A153" s="23"/>
      <c r="B153" s="43"/>
      <c r="C153" s="44"/>
      <c r="D153" s="29"/>
      <c r="E153" s="29"/>
      <c r="F153" s="29"/>
    </row>
    <row r="154" spans="1:6" s="1" customFormat="1" ht="16.5">
      <c r="A154" s="23"/>
      <c r="B154" s="43"/>
      <c r="C154" s="44"/>
      <c r="D154" s="29"/>
      <c r="E154" s="29"/>
      <c r="F154" s="29"/>
    </row>
    <row r="155" spans="1:6" s="1" customFormat="1" ht="16.5">
      <c r="A155" s="23"/>
      <c r="B155" s="43"/>
      <c r="C155" s="44"/>
      <c r="D155" s="29"/>
      <c r="E155" s="29"/>
      <c r="F155" s="29"/>
    </row>
    <row r="156" spans="1:6" s="1" customFormat="1" ht="16.5">
      <c r="A156" s="23"/>
      <c r="B156" s="43"/>
      <c r="C156" s="44"/>
      <c r="D156" s="29"/>
      <c r="E156" s="29"/>
      <c r="F156" s="29"/>
    </row>
    <row r="157" spans="1:6" s="1" customFormat="1" ht="16.5">
      <c r="A157" s="23"/>
      <c r="B157" s="43"/>
      <c r="C157" s="44"/>
      <c r="D157" s="29"/>
      <c r="E157" s="29"/>
      <c r="F157" s="29"/>
    </row>
    <row r="158" spans="1:6" s="1" customFormat="1" ht="16.5">
      <c r="A158" s="23"/>
      <c r="B158" s="43"/>
      <c r="C158" s="44"/>
      <c r="D158" s="29"/>
      <c r="E158" s="29"/>
      <c r="F158" s="29"/>
    </row>
    <row r="159" spans="1:6" s="1" customFormat="1" ht="16.5">
      <c r="A159" s="23"/>
      <c r="B159" s="43"/>
      <c r="C159" s="44"/>
      <c r="D159" s="29"/>
      <c r="E159" s="29"/>
      <c r="F159" s="29"/>
    </row>
    <row r="160" spans="1:6" s="1" customFormat="1" ht="16.5">
      <c r="A160" s="23"/>
      <c r="B160" s="43"/>
      <c r="C160" s="44"/>
      <c r="D160" s="29"/>
      <c r="E160" s="29"/>
      <c r="F160" s="29"/>
    </row>
    <row r="161" spans="1:6" s="1" customFormat="1" ht="16.5">
      <c r="A161" s="23"/>
      <c r="B161" s="43"/>
      <c r="C161" s="44"/>
      <c r="D161" s="29"/>
      <c r="E161" s="29"/>
      <c r="F161" s="29"/>
    </row>
    <row r="162" spans="1:6" s="1" customFormat="1" ht="16.5">
      <c r="A162" s="23"/>
      <c r="B162" s="43"/>
      <c r="C162" s="44"/>
      <c r="D162" s="29"/>
      <c r="E162" s="29"/>
      <c r="F162" s="29"/>
    </row>
    <row r="163" spans="1:6" s="1" customFormat="1" ht="16.5">
      <c r="A163" s="23"/>
      <c r="B163" s="43"/>
      <c r="C163" s="44"/>
      <c r="D163" s="29"/>
      <c r="E163" s="29"/>
      <c r="F163" s="29"/>
    </row>
    <row r="164" spans="1:6" s="1" customFormat="1" ht="16.5">
      <c r="A164" s="23"/>
      <c r="B164" s="43"/>
      <c r="C164" s="44"/>
      <c r="D164" s="29"/>
      <c r="E164" s="29"/>
      <c r="F164" s="29"/>
    </row>
    <row r="165" spans="1:6" s="1" customFormat="1" ht="16.5">
      <c r="A165" s="23"/>
      <c r="B165" s="43"/>
      <c r="C165" s="44"/>
      <c r="D165" s="29"/>
      <c r="E165" s="29"/>
      <c r="F165" s="29"/>
    </row>
    <row r="166" spans="1:6" s="1" customFormat="1" ht="16.5">
      <c r="A166" s="23"/>
      <c r="B166" s="43"/>
      <c r="C166" s="44"/>
      <c r="D166" s="29"/>
      <c r="E166" s="29"/>
      <c r="F166" s="29"/>
    </row>
    <row r="167" spans="1:6" s="1" customFormat="1" ht="16.5">
      <c r="A167" s="23"/>
      <c r="B167" s="43"/>
      <c r="C167" s="44"/>
      <c r="D167" s="29"/>
      <c r="E167" s="29"/>
      <c r="F167" s="29"/>
    </row>
    <row r="168" spans="1:6" s="1" customFormat="1" ht="16.5">
      <c r="A168" s="23"/>
      <c r="B168" s="43"/>
      <c r="C168" s="44"/>
      <c r="D168" s="29"/>
      <c r="E168" s="29"/>
      <c r="F168" s="29"/>
    </row>
    <row r="169" spans="1:6" s="1" customFormat="1" ht="16.5">
      <c r="A169" s="23"/>
      <c r="B169" s="43"/>
      <c r="C169" s="44"/>
      <c r="D169" s="29"/>
      <c r="E169" s="29"/>
      <c r="F169" s="29"/>
    </row>
    <row r="170" spans="1:6" s="1" customFormat="1" ht="16.5">
      <c r="A170" s="23"/>
      <c r="B170" s="43"/>
      <c r="C170" s="44"/>
      <c r="D170" s="29"/>
      <c r="E170" s="29"/>
      <c r="F170" s="29"/>
    </row>
    <row r="171" spans="1:6" s="1" customFormat="1" ht="16.5">
      <c r="A171" s="23"/>
      <c r="B171" s="43"/>
      <c r="C171" s="44"/>
      <c r="D171" s="29"/>
      <c r="E171" s="29"/>
      <c r="F171" s="29"/>
    </row>
    <row r="172" spans="1:6" s="1" customFormat="1" ht="16.5">
      <c r="A172" s="23"/>
      <c r="B172" s="43"/>
      <c r="C172" s="44"/>
      <c r="D172" s="29"/>
      <c r="E172" s="29"/>
      <c r="F172" s="29"/>
    </row>
    <row r="173" spans="1:6" s="1" customFormat="1" ht="16.5">
      <c r="A173" s="23"/>
      <c r="B173" s="43"/>
      <c r="C173" s="44"/>
      <c r="D173" s="29"/>
      <c r="E173" s="29"/>
      <c r="F173" s="29"/>
    </row>
    <row r="174" spans="1:6" s="1" customFormat="1" ht="16.5">
      <c r="A174" s="23"/>
      <c r="B174" s="43"/>
      <c r="C174" s="44"/>
      <c r="D174" s="29"/>
      <c r="E174" s="29"/>
      <c r="F174" s="29"/>
    </row>
    <row r="175" spans="1:6" s="1" customFormat="1" ht="16.5">
      <c r="A175" s="23"/>
      <c r="B175" s="43"/>
      <c r="C175" s="44"/>
      <c r="D175" s="29"/>
      <c r="E175" s="29"/>
      <c r="F175" s="29"/>
    </row>
    <row r="176" spans="1:6" s="1" customFormat="1" ht="16.5">
      <c r="A176" s="23"/>
      <c r="B176" s="43"/>
      <c r="C176" s="44"/>
      <c r="D176" s="29"/>
      <c r="E176" s="29"/>
      <c r="F176" s="29"/>
    </row>
    <row r="177" spans="1:6" s="1" customFormat="1" ht="16.5">
      <c r="A177" s="23"/>
      <c r="B177" s="43"/>
      <c r="C177" s="44"/>
      <c r="D177" s="29"/>
      <c r="E177" s="29"/>
      <c r="F177" s="29"/>
    </row>
    <row r="178" spans="1:6" s="1" customFormat="1" ht="16.5">
      <c r="A178" s="23"/>
      <c r="B178" s="43"/>
      <c r="C178" s="44"/>
      <c r="D178" s="29"/>
      <c r="E178" s="29"/>
      <c r="F178" s="29"/>
    </row>
    <row r="179" spans="1:6" s="1" customFormat="1" ht="16.5">
      <c r="A179" s="23"/>
      <c r="B179" s="43"/>
      <c r="C179" s="44"/>
      <c r="D179" s="29"/>
      <c r="E179" s="29"/>
      <c r="F179" s="29"/>
    </row>
    <row r="180" spans="1:6" s="1" customFormat="1" ht="16.5">
      <c r="A180" s="23"/>
      <c r="B180" s="43"/>
      <c r="C180" s="44"/>
      <c r="D180" s="29"/>
      <c r="E180" s="29"/>
      <c r="F180" s="29"/>
    </row>
    <row r="181" spans="1:6" s="1" customFormat="1" ht="16.5">
      <c r="A181" s="23"/>
      <c r="B181" s="43"/>
      <c r="C181" s="44"/>
      <c r="D181" s="29"/>
      <c r="E181" s="29"/>
      <c r="F181" s="29"/>
    </row>
    <row r="182" spans="1:6" s="1" customFormat="1" ht="16.5">
      <c r="A182" s="23"/>
      <c r="B182" s="43"/>
      <c r="C182" s="44"/>
      <c r="D182" s="29"/>
      <c r="E182" s="29"/>
      <c r="F182" s="29"/>
    </row>
    <row r="183" spans="1:6" s="1" customFormat="1" ht="16.5">
      <c r="A183" s="23"/>
      <c r="B183" s="43"/>
      <c r="C183" s="44"/>
      <c r="D183" s="29"/>
      <c r="E183" s="29"/>
      <c r="F183" s="29"/>
    </row>
    <row r="184" spans="1:6" s="1" customFormat="1" ht="16.5">
      <c r="A184" s="23"/>
      <c r="B184" s="43"/>
      <c r="C184" s="44"/>
      <c r="D184" s="29"/>
      <c r="E184" s="29"/>
      <c r="F184" s="29"/>
    </row>
    <row r="185" spans="1:6" s="1" customFormat="1" ht="16.5">
      <c r="A185" s="23"/>
      <c r="B185" s="43"/>
      <c r="C185" s="44"/>
      <c r="D185" s="29"/>
      <c r="E185" s="29"/>
      <c r="F185" s="29"/>
    </row>
    <row r="186" spans="1:6" s="1" customFormat="1" ht="16.5">
      <c r="A186" s="23"/>
      <c r="B186" s="43"/>
      <c r="C186" s="44"/>
      <c r="D186" s="29"/>
      <c r="E186" s="29"/>
      <c r="F186" s="29"/>
    </row>
    <row r="187" spans="1:6" s="1" customFormat="1" ht="16.5">
      <c r="A187" s="23"/>
      <c r="B187" s="43"/>
      <c r="C187" s="44"/>
      <c r="D187" s="29"/>
      <c r="E187" s="29"/>
      <c r="F187" s="29"/>
    </row>
    <row r="188" spans="1:6" s="1" customFormat="1" ht="16.5">
      <c r="A188" s="23"/>
      <c r="B188" s="43"/>
      <c r="C188" s="44"/>
      <c r="D188" s="29"/>
      <c r="E188" s="29"/>
      <c r="F188" s="29"/>
    </row>
    <row r="189" spans="1:6" s="1" customFormat="1" ht="16.5">
      <c r="A189" s="23"/>
      <c r="B189" s="43"/>
      <c r="C189" s="44"/>
      <c r="D189" s="29"/>
      <c r="E189" s="29"/>
      <c r="F189" s="29"/>
    </row>
    <row r="190" spans="1:6" s="1" customFormat="1" ht="16.5">
      <c r="A190" s="23"/>
      <c r="B190" s="43"/>
      <c r="C190" s="44"/>
      <c r="D190" s="29"/>
      <c r="E190" s="29"/>
      <c r="F190" s="29"/>
    </row>
    <row r="191" spans="1:6" s="1" customFormat="1" ht="16.5">
      <c r="A191" s="23"/>
      <c r="B191" s="43"/>
      <c r="C191" s="44"/>
      <c r="D191" s="29"/>
      <c r="E191" s="29"/>
      <c r="F191" s="29"/>
    </row>
    <row r="192" spans="1:6" s="1" customFormat="1" ht="16.5">
      <c r="A192" s="23"/>
      <c r="B192" s="43"/>
      <c r="C192" s="44"/>
      <c r="D192" s="29"/>
      <c r="E192" s="29"/>
      <c r="F192" s="29"/>
    </row>
    <row r="193" spans="1:6" s="1" customFormat="1" ht="16.5">
      <c r="A193" s="23"/>
      <c r="B193" s="43"/>
      <c r="C193" s="44"/>
      <c r="D193" s="29"/>
      <c r="E193" s="29"/>
      <c r="F193" s="29"/>
    </row>
    <row r="194" spans="1:6" s="1" customFormat="1" ht="16.5">
      <c r="A194" s="23"/>
      <c r="B194" s="43"/>
      <c r="C194" s="44"/>
      <c r="D194" s="29"/>
      <c r="E194" s="29"/>
      <c r="F194" s="29"/>
    </row>
    <row r="195" spans="1:6" s="1" customFormat="1" ht="16.5">
      <c r="A195" s="23"/>
      <c r="B195" s="43"/>
      <c r="C195" s="44"/>
      <c r="D195" s="29"/>
      <c r="E195" s="29"/>
      <c r="F195" s="29"/>
    </row>
    <row r="196" spans="1:6" s="1" customFormat="1" ht="16.5">
      <c r="A196" s="23"/>
      <c r="B196" s="43"/>
      <c r="C196" s="44"/>
      <c r="D196" s="29"/>
      <c r="E196" s="29"/>
      <c r="F196" s="29"/>
    </row>
    <row r="197" spans="1:6" s="1" customFormat="1" ht="16.5">
      <c r="A197" s="23"/>
      <c r="B197" s="43"/>
      <c r="C197" s="44"/>
      <c r="D197" s="29"/>
      <c r="E197" s="29"/>
      <c r="F197" s="29"/>
    </row>
    <row r="198" spans="1:6" s="1" customFormat="1" ht="16.5">
      <c r="A198" s="23"/>
      <c r="B198" s="43"/>
      <c r="C198" s="44"/>
      <c r="D198" s="29"/>
      <c r="E198" s="29"/>
      <c r="F198" s="29"/>
    </row>
    <row r="199" spans="1:6" s="1" customFormat="1" ht="16.5">
      <c r="A199" s="23"/>
      <c r="B199" s="43"/>
      <c r="C199" s="44"/>
      <c r="D199" s="29"/>
      <c r="E199" s="29"/>
      <c r="F199" s="29"/>
    </row>
    <row r="200" spans="1:6" s="1" customFormat="1" ht="16.5">
      <c r="A200" s="23"/>
      <c r="B200" s="43"/>
      <c r="C200" s="44"/>
      <c r="D200" s="29"/>
      <c r="E200" s="29"/>
      <c r="F200" s="29"/>
    </row>
    <row r="201" spans="1:6" s="1" customFormat="1" ht="16.5">
      <c r="A201" s="23"/>
      <c r="B201" s="43"/>
      <c r="C201" s="44"/>
      <c r="D201" s="29"/>
      <c r="E201" s="29"/>
      <c r="F201" s="29"/>
    </row>
    <row r="202" spans="1:6" s="1" customFormat="1" ht="16.5">
      <c r="A202" s="23"/>
      <c r="B202" s="43"/>
      <c r="C202" s="44"/>
      <c r="D202" s="29"/>
      <c r="E202" s="29"/>
      <c r="F202" s="29"/>
    </row>
    <row r="203" spans="1:6" s="1" customFormat="1" ht="16.5">
      <c r="A203" s="23"/>
      <c r="B203" s="43"/>
      <c r="C203" s="44"/>
      <c r="D203" s="29"/>
      <c r="E203" s="29"/>
      <c r="F203" s="29"/>
    </row>
    <row r="204" spans="1:6" s="1" customFormat="1" ht="16.5">
      <c r="A204" s="23"/>
      <c r="B204" s="43"/>
      <c r="C204" s="44"/>
      <c r="D204" s="29"/>
      <c r="E204" s="29"/>
      <c r="F204" s="29"/>
    </row>
    <row r="205" spans="1:6" s="1" customFormat="1" ht="16.5">
      <c r="A205" s="23"/>
      <c r="B205" s="43"/>
      <c r="C205" s="44"/>
      <c r="D205" s="29"/>
      <c r="E205" s="29"/>
      <c r="F205" s="29"/>
    </row>
    <row r="206" spans="1:6" s="1" customFormat="1" ht="16.5">
      <c r="A206" s="23"/>
      <c r="B206" s="43"/>
      <c r="C206" s="44"/>
      <c r="D206" s="29"/>
      <c r="E206" s="29"/>
      <c r="F206" s="29"/>
    </row>
    <row r="207" spans="1:6" s="1" customFormat="1" ht="16.5">
      <c r="A207" s="23"/>
      <c r="B207" s="43"/>
      <c r="C207" s="44"/>
      <c r="D207" s="29"/>
      <c r="E207" s="29"/>
      <c r="F207" s="29"/>
    </row>
    <row r="208" spans="1:6" s="1" customFormat="1" ht="16.5">
      <c r="A208" s="23"/>
      <c r="B208" s="43"/>
      <c r="C208" s="44"/>
      <c r="D208" s="29"/>
      <c r="E208" s="29"/>
      <c r="F208" s="29"/>
    </row>
    <row r="209" spans="1:6" s="1" customFormat="1" ht="16.5">
      <c r="A209" s="23"/>
      <c r="B209" s="43"/>
      <c r="C209" s="44"/>
      <c r="D209" s="29"/>
      <c r="E209" s="29"/>
      <c r="F209" s="29"/>
    </row>
    <row r="210" spans="1:6" s="1" customFormat="1" ht="16.5">
      <c r="A210" s="23"/>
      <c r="B210" s="43"/>
      <c r="C210" s="44"/>
      <c r="D210" s="29"/>
      <c r="E210" s="29"/>
      <c r="F210" s="29"/>
    </row>
    <row r="211" spans="1:6" s="1" customFormat="1" ht="16.5">
      <c r="A211" s="23"/>
      <c r="B211" s="43"/>
      <c r="C211" s="44"/>
      <c r="D211" s="29"/>
      <c r="E211" s="29"/>
      <c r="F211" s="29"/>
    </row>
    <row r="212" spans="1:6" s="1" customFormat="1" ht="16.5">
      <c r="A212" s="23"/>
      <c r="B212" s="43"/>
      <c r="C212" s="44"/>
      <c r="D212" s="29"/>
      <c r="E212" s="29"/>
      <c r="F212" s="29"/>
    </row>
    <row r="213" spans="1:6" s="1" customFormat="1" ht="16.5">
      <c r="A213" s="23"/>
      <c r="B213" s="43"/>
      <c r="C213" s="44"/>
      <c r="D213" s="29"/>
      <c r="E213" s="29"/>
      <c r="F213" s="29"/>
    </row>
    <row r="214" spans="1:6" s="1" customFormat="1" ht="16.5">
      <c r="A214" s="23"/>
      <c r="B214" s="43"/>
      <c r="C214" s="44"/>
      <c r="D214" s="29"/>
      <c r="E214" s="29"/>
      <c r="F214" s="29"/>
    </row>
    <row r="215" spans="1:6" s="1" customFormat="1" ht="16.5">
      <c r="A215" s="23"/>
      <c r="B215" s="43"/>
      <c r="C215" s="44"/>
      <c r="D215" s="29"/>
      <c r="E215" s="29"/>
      <c r="F215" s="29"/>
    </row>
    <row r="216" spans="1:6" s="1" customFormat="1" ht="16.5">
      <c r="A216" s="23"/>
      <c r="B216" s="43"/>
      <c r="C216" s="44"/>
      <c r="D216" s="29"/>
      <c r="E216" s="29"/>
      <c r="F216" s="29"/>
    </row>
    <row r="217" spans="1:6" s="1" customFormat="1" ht="16.5">
      <c r="A217" s="23"/>
      <c r="B217" s="43"/>
      <c r="C217" s="44"/>
      <c r="D217" s="29"/>
      <c r="E217" s="29"/>
      <c r="F217" s="29"/>
    </row>
    <row r="218" spans="1:6" s="1" customFormat="1" ht="16.5">
      <c r="A218" s="23"/>
      <c r="B218" s="43"/>
      <c r="C218" s="44"/>
      <c r="D218" s="29"/>
      <c r="E218" s="29"/>
      <c r="F218" s="29"/>
    </row>
    <row r="219" spans="1:6" s="1" customFormat="1" ht="16.5">
      <c r="A219" s="23"/>
      <c r="B219" s="43"/>
      <c r="C219" s="44"/>
      <c r="D219" s="29"/>
      <c r="E219" s="29"/>
      <c r="F219" s="29"/>
    </row>
    <row r="220" spans="1:6" s="1" customFormat="1" ht="16.5">
      <c r="A220" s="23"/>
      <c r="B220" s="43"/>
      <c r="C220" s="44"/>
      <c r="D220" s="29"/>
      <c r="E220" s="29"/>
      <c r="F220" s="29"/>
    </row>
    <row r="221" spans="1:6" s="1" customFormat="1" ht="16.5">
      <c r="A221" s="23"/>
      <c r="B221" s="43"/>
      <c r="C221" s="44"/>
      <c r="D221" s="29"/>
      <c r="E221" s="29"/>
      <c r="F221" s="29"/>
    </row>
    <row r="222" spans="1:6" s="1" customFormat="1" ht="16.5">
      <c r="A222" s="23"/>
      <c r="B222" s="43"/>
      <c r="C222" s="44"/>
      <c r="D222" s="29"/>
      <c r="E222" s="29"/>
      <c r="F222" s="29"/>
    </row>
    <row r="223" spans="1:6" s="1" customFormat="1" ht="16.5">
      <c r="A223" s="23"/>
      <c r="B223" s="43"/>
      <c r="C223" s="44"/>
      <c r="D223" s="29"/>
      <c r="E223" s="29"/>
      <c r="F223" s="29"/>
    </row>
    <row r="224" spans="1:6" s="1" customFormat="1" ht="16.5">
      <c r="A224" s="23"/>
      <c r="B224" s="43"/>
      <c r="C224" s="44"/>
      <c r="D224" s="29"/>
      <c r="E224" s="29"/>
      <c r="F224" s="29"/>
    </row>
    <row r="225" spans="1:6" s="1" customFormat="1" ht="16.5">
      <c r="A225" s="23"/>
      <c r="B225" s="43"/>
      <c r="C225" s="44"/>
      <c r="D225" s="29"/>
      <c r="E225" s="29"/>
      <c r="F225" s="29"/>
    </row>
    <row r="226" spans="1:6" s="1" customFormat="1" ht="16.5">
      <c r="A226" s="23"/>
      <c r="B226" s="43"/>
      <c r="C226" s="44"/>
      <c r="D226" s="29"/>
      <c r="E226" s="29"/>
      <c r="F226" s="29"/>
    </row>
    <row r="227" spans="1:6" s="1" customFormat="1" ht="16.5">
      <c r="A227" s="23"/>
      <c r="B227" s="43"/>
      <c r="C227" s="44"/>
      <c r="D227" s="29"/>
      <c r="E227" s="29"/>
      <c r="F227" s="29"/>
    </row>
    <row r="228" spans="1:6" s="1" customFormat="1" ht="16.5">
      <c r="A228" s="23"/>
      <c r="B228" s="43"/>
      <c r="C228" s="44"/>
      <c r="D228" s="29"/>
      <c r="E228" s="29"/>
      <c r="F228" s="29"/>
    </row>
    <row r="229" spans="1:6" s="1" customFormat="1" ht="16.5">
      <c r="A229" s="23"/>
      <c r="B229" s="43"/>
      <c r="C229" s="44"/>
      <c r="D229" s="29"/>
      <c r="E229" s="29"/>
      <c r="F229" s="29"/>
    </row>
    <row r="230" spans="1:6" s="1" customFormat="1" ht="16.5">
      <c r="A230" s="23"/>
      <c r="B230" s="43"/>
      <c r="C230" s="44"/>
      <c r="D230" s="29"/>
      <c r="E230" s="29"/>
      <c r="F230" s="29"/>
    </row>
    <row r="231" spans="1:6" s="1" customFormat="1" ht="16.5">
      <c r="A231" s="23"/>
      <c r="B231" s="43"/>
      <c r="C231" s="44"/>
      <c r="D231" s="29"/>
      <c r="E231" s="29"/>
      <c r="F231" s="29"/>
    </row>
    <row r="232" spans="1:6" s="1" customFormat="1" ht="16.5">
      <c r="A232" s="23"/>
      <c r="B232" s="43"/>
      <c r="C232" s="44"/>
      <c r="D232" s="29"/>
      <c r="E232" s="29"/>
      <c r="F232" s="29"/>
    </row>
    <row r="233" spans="1:6" s="1" customFormat="1" ht="16.5">
      <c r="A233" s="23"/>
      <c r="B233" s="43"/>
      <c r="C233" s="44"/>
      <c r="D233" s="29"/>
      <c r="E233" s="29"/>
      <c r="F233" s="29"/>
    </row>
    <row r="234" spans="1:6" s="1" customFormat="1" ht="16.5">
      <c r="A234" s="23"/>
      <c r="B234" s="43"/>
      <c r="C234" s="44"/>
      <c r="D234" s="29"/>
      <c r="E234" s="29"/>
      <c r="F234" s="29"/>
    </row>
    <row r="235" spans="1:6" s="1" customFormat="1" ht="16.5">
      <c r="A235" s="23"/>
      <c r="B235" s="43"/>
      <c r="C235" s="44"/>
      <c r="D235" s="29"/>
      <c r="E235" s="29"/>
      <c r="F235" s="29"/>
    </row>
    <row r="236" spans="1:6" s="1" customFormat="1" ht="16.5">
      <c r="A236" s="23"/>
      <c r="B236" s="43"/>
      <c r="C236" s="44"/>
      <c r="D236" s="29"/>
      <c r="E236" s="29"/>
      <c r="F236" s="29"/>
    </row>
    <row r="237" spans="1:6" s="1" customFormat="1" ht="16.5">
      <c r="A237" s="23"/>
      <c r="B237" s="43"/>
      <c r="C237" s="44"/>
      <c r="D237" s="29"/>
      <c r="E237" s="29"/>
      <c r="F237" s="29"/>
    </row>
    <row r="238" spans="1:6" s="1" customFormat="1" ht="16.5">
      <c r="A238" s="23"/>
      <c r="B238" s="43"/>
      <c r="C238" s="44"/>
      <c r="D238" s="29"/>
      <c r="E238" s="29"/>
      <c r="F238" s="29"/>
    </row>
    <row r="239" spans="1:6" s="1" customFormat="1" ht="16.5">
      <c r="A239" s="23"/>
      <c r="B239" s="43"/>
      <c r="C239" s="44"/>
      <c r="D239" s="29"/>
      <c r="E239" s="29"/>
      <c r="F239" s="29"/>
    </row>
    <row r="240" spans="1:6" s="1" customFormat="1" ht="16.5">
      <c r="A240" s="23"/>
      <c r="B240" s="43"/>
      <c r="C240" s="44"/>
      <c r="D240" s="29"/>
      <c r="E240" s="29"/>
      <c r="F240" s="29"/>
    </row>
    <row r="241" spans="1:6" s="1" customFormat="1" ht="16.5">
      <c r="A241" s="23"/>
      <c r="B241" s="43"/>
      <c r="C241" s="44"/>
      <c r="D241" s="29"/>
      <c r="E241" s="29"/>
      <c r="F241" s="29"/>
    </row>
    <row r="242" spans="1:6" s="1" customFormat="1" ht="16.5">
      <c r="A242" s="23"/>
      <c r="B242" s="43"/>
      <c r="C242" s="44"/>
      <c r="D242" s="29"/>
      <c r="E242" s="29"/>
      <c r="F242" s="29"/>
    </row>
    <row r="243" spans="1:6" s="1" customFormat="1" ht="16.5">
      <c r="A243" s="23"/>
      <c r="B243" s="43"/>
      <c r="C243" s="44"/>
      <c r="D243" s="29"/>
      <c r="E243" s="29"/>
      <c r="F243" s="29"/>
    </row>
    <row r="244" spans="1:6" s="1" customFormat="1" ht="16.5">
      <c r="A244" s="23"/>
      <c r="B244" s="43"/>
      <c r="C244" s="44"/>
      <c r="D244" s="29"/>
      <c r="E244" s="29"/>
      <c r="F244" s="29"/>
    </row>
    <row r="245" spans="1:6" s="1" customFormat="1" ht="16.5">
      <c r="A245" s="23"/>
      <c r="B245" s="43"/>
      <c r="C245" s="44"/>
      <c r="D245" s="29"/>
      <c r="E245" s="29"/>
      <c r="F245" s="29"/>
    </row>
    <row r="246" spans="1:6" s="1" customFormat="1" ht="16.5">
      <c r="A246" s="23"/>
      <c r="B246" s="43"/>
      <c r="C246" s="44"/>
      <c r="D246" s="29"/>
      <c r="E246" s="29"/>
      <c r="F246" s="29"/>
    </row>
    <row r="247" spans="1:6" s="1" customFormat="1" ht="16.5">
      <c r="A247" s="23"/>
      <c r="B247" s="43"/>
      <c r="C247" s="44"/>
      <c r="D247" s="29"/>
      <c r="E247" s="29"/>
      <c r="F247" s="29"/>
    </row>
    <row r="248" spans="1:6" s="1" customFormat="1" ht="16.5">
      <c r="A248" s="23"/>
      <c r="B248" s="43"/>
      <c r="C248" s="44"/>
      <c r="D248" s="29"/>
      <c r="E248" s="29"/>
      <c r="F248" s="29"/>
    </row>
    <row r="249" spans="1:6" s="1" customFormat="1" ht="16.5">
      <c r="A249" s="23"/>
      <c r="B249" s="43"/>
      <c r="C249" s="44"/>
      <c r="D249" s="29"/>
      <c r="E249" s="29"/>
      <c r="F249" s="29"/>
    </row>
    <row r="250" spans="1:6" s="1" customFormat="1" ht="16.5">
      <c r="A250" s="23"/>
      <c r="B250" s="43"/>
      <c r="C250" s="44"/>
      <c r="D250" s="29"/>
      <c r="E250" s="29"/>
      <c r="F250" s="29"/>
    </row>
    <row r="251" spans="1:6" s="1" customFormat="1" ht="16.5">
      <c r="A251" s="23"/>
      <c r="B251" s="43"/>
      <c r="C251" s="44"/>
      <c r="D251" s="29"/>
      <c r="E251" s="29"/>
      <c r="F251" s="29"/>
    </row>
    <row r="252" spans="1:6" s="1" customFormat="1" ht="16.5">
      <c r="A252" s="23"/>
      <c r="B252" s="43"/>
      <c r="C252" s="44"/>
      <c r="D252" s="29"/>
      <c r="E252" s="29"/>
      <c r="F252" s="29"/>
    </row>
    <row r="253" spans="1:6" s="1" customFormat="1" ht="16.5">
      <c r="A253" s="23"/>
      <c r="B253" s="43"/>
      <c r="C253" s="44"/>
      <c r="D253" s="29"/>
      <c r="E253" s="29"/>
      <c r="F253" s="29"/>
    </row>
    <row r="254" spans="1:6" s="1" customFormat="1" ht="16.5">
      <c r="A254" s="23"/>
      <c r="B254" s="43"/>
      <c r="C254" s="44"/>
      <c r="D254" s="29"/>
      <c r="E254" s="29"/>
      <c r="F254" s="29"/>
    </row>
    <row r="255" spans="1:6" s="1" customFormat="1" ht="16.5">
      <c r="A255" s="23"/>
      <c r="B255" s="43"/>
      <c r="C255" s="44"/>
      <c r="D255" s="29"/>
      <c r="E255" s="29"/>
      <c r="F255" s="29"/>
    </row>
    <row r="256" spans="1:6" s="1" customFormat="1" ht="16.5">
      <c r="A256" s="23"/>
      <c r="B256" s="43"/>
      <c r="C256" s="44"/>
      <c r="D256" s="29"/>
      <c r="E256" s="29"/>
      <c r="F256" s="29"/>
    </row>
    <row r="257" spans="1:6" s="1" customFormat="1" ht="16.5">
      <c r="A257" s="23"/>
      <c r="B257" s="43"/>
      <c r="C257" s="44"/>
      <c r="D257" s="29"/>
      <c r="E257" s="29"/>
      <c r="F257" s="29"/>
    </row>
    <row r="258" spans="1:6" s="1" customFormat="1" ht="16.5">
      <c r="A258" s="23"/>
      <c r="B258" s="43"/>
      <c r="C258" s="44"/>
      <c r="D258" s="29"/>
      <c r="E258" s="29"/>
      <c r="F258" s="29"/>
    </row>
    <row r="259" spans="1:6" s="1" customFormat="1" ht="16.5">
      <c r="A259" s="23"/>
      <c r="B259" s="43"/>
      <c r="C259" s="44"/>
      <c r="D259" s="29"/>
      <c r="E259" s="29"/>
      <c r="F259" s="29"/>
    </row>
    <row r="260" spans="1:6" s="1" customFormat="1" ht="16.5">
      <c r="A260" s="23"/>
      <c r="B260" s="43"/>
      <c r="C260" s="44"/>
      <c r="D260" s="29"/>
      <c r="E260" s="29"/>
      <c r="F260" s="29"/>
    </row>
    <row r="261" spans="1:6" s="1" customFormat="1" ht="16.5">
      <c r="A261" s="23"/>
      <c r="B261" s="43"/>
      <c r="C261" s="44"/>
      <c r="D261" s="29"/>
      <c r="E261" s="29"/>
      <c r="F261" s="29"/>
    </row>
    <row r="262" spans="1:6" s="1" customFormat="1" ht="16.5">
      <c r="A262" s="23"/>
      <c r="B262" s="43"/>
      <c r="C262" s="44"/>
      <c r="D262" s="29"/>
      <c r="E262" s="29"/>
      <c r="F262" s="29"/>
    </row>
    <row r="263" spans="1:6" s="1" customFormat="1" ht="16.5">
      <c r="A263" s="23"/>
      <c r="B263" s="43"/>
      <c r="C263" s="44"/>
      <c r="D263" s="29"/>
      <c r="E263" s="29"/>
      <c r="F263" s="29"/>
    </row>
    <row r="264" spans="1:6" s="1" customFormat="1" ht="16.5">
      <c r="A264" s="23"/>
      <c r="B264" s="43"/>
      <c r="C264" s="44"/>
      <c r="D264" s="29"/>
      <c r="E264" s="29"/>
      <c r="F264" s="29"/>
    </row>
    <row r="265" spans="1:6" s="1" customFormat="1" ht="16.5">
      <c r="A265" s="23"/>
      <c r="B265" s="43"/>
      <c r="C265" s="44"/>
      <c r="D265" s="29"/>
      <c r="E265" s="29"/>
      <c r="F265" s="29"/>
    </row>
    <row r="266" spans="1:6" s="1" customFormat="1" ht="16.5">
      <c r="A266" s="23"/>
      <c r="B266" s="43"/>
      <c r="C266" s="44"/>
      <c r="D266" s="29"/>
      <c r="E266" s="29"/>
      <c r="F266" s="29"/>
    </row>
    <row r="267" spans="1:6" s="1" customFormat="1" ht="16.5">
      <c r="A267" s="23"/>
      <c r="B267" s="43"/>
      <c r="C267" s="44"/>
      <c r="D267" s="29"/>
      <c r="E267" s="29"/>
      <c r="F267" s="29"/>
    </row>
    <row r="268" spans="1:6" s="1" customFormat="1" ht="16.5">
      <c r="A268" s="23"/>
      <c r="B268" s="43"/>
      <c r="C268" s="44"/>
      <c r="D268" s="29"/>
      <c r="E268" s="29"/>
      <c r="F268" s="29"/>
    </row>
    <row r="269" spans="1:6" s="1" customFormat="1" ht="16.5">
      <c r="A269" s="23"/>
      <c r="B269" s="43"/>
      <c r="C269" s="44"/>
      <c r="D269" s="29"/>
      <c r="E269" s="29"/>
      <c r="F269" s="29"/>
    </row>
    <row r="270" spans="1:6" s="1" customFormat="1" ht="16.5">
      <c r="A270" s="23"/>
      <c r="B270" s="43"/>
      <c r="C270" s="44"/>
      <c r="D270" s="29"/>
      <c r="E270" s="29"/>
      <c r="F270" s="29"/>
    </row>
    <row r="271" spans="1:6" s="1" customFormat="1" ht="16.5">
      <c r="A271" s="23"/>
      <c r="B271" s="43"/>
      <c r="C271" s="44"/>
      <c r="D271" s="29"/>
      <c r="E271" s="29"/>
      <c r="F271" s="29"/>
    </row>
    <row r="272" spans="1:6" s="1" customFormat="1" ht="16.5">
      <c r="A272" s="23"/>
      <c r="B272" s="43"/>
      <c r="C272" s="44"/>
      <c r="D272" s="29"/>
      <c r="E272" s="29"/>
      <c r="F272" s="29"/>
    </row>
    <row r="273" spans="1:6" s="1" customFormat="1" ht="16.5">
      <c r="A273" s="23"/>
      <c r="B273" s="43"/>
      <c r="C273" s="44"/>
      <c r="D273" s="29"/>
      <c r="E273" s="29"/>
      <c r="F273" s="29"/>
    </row>
    <row r="274" spans="1:6" s="1" customFormat="1" ht="16.5">
      <c r="A274" s="23"/>
      <c r="B274" s="43"/>
      <c r="C274" s="44"/>
      <c r="D274" s="29"/>
      <c r="E274" s="29"/>
      <c r="F274" s="29"/>
    </row>
    <row r="275" spans="1:6" s="1" customFormat="1" ht="16.5">
      <c r="A275" s="23"/>
      <c r="B275" s="43"/>
      <c r="C275" s="44"/>
      <c r="D275" s="29"/>
      <c r="E275" s="29"/>
      <c r="F275" s="29"/>
    </row>
    <row r="276" spans="1:6" s="1" customFormat="1" ht="16.5">
      <c r="A276" s="23"/>
      <c r="B276" s="43"/>
      <c r="C276" s="44"/>
      <c r="D276" s="29"/>
      <c r="E276" s="29"/>
      <c r="F276" s="29"/>
    </row>
    <row r="277" spans="1:6" s="1" customFormat="1" ht="16.5">
      <c r="A277" s="23"/>
      <c r="B277" s="43"/>
      <c r="C277" s="44"/>
      <c r="D277" s="29"/>
      <c r="E277" s="29"/>
      <c r="F277" s="29"/>
    </row>
    <row r="278" spans="1:6" s="1" customFormat="1" ht="16.5">
      <c r="A278" s="23"/>
      <c r="B278" s="43"/>
      <c r="C278" s="44"/>
      <c r="D278" s="29"/>
      <c r="E278" s="29"/>
      <c r="F278" s="29"/>
    </row>
    <row r="279" spans="1:6" s="1" customFormat="1" ht="16.5">
      <c r="A279" s="23"/>
      <c r="B279" s="43"/>
      <c r="C279" s="44"/>
      <c r="D279" s="29"/>
      <c r="E279" s="29"/>
      <c r="F279" s="29"/>
    </row>
    <row r="280" spans="1:6" s="1" customFormat="1" ht="16.5">
      <c r="A280" s="23"/>
      <c r="B280" s="43"/>
      <c r="C280" s="44"/>
      <c r="D280" s="29"/>
      <c r="E280" s="29"/>
      <c r="F280" s="29"/>
    </row>
    <row r="281" spans="1:6" s="1" customFormat="1" ht="16.5">
      <c r="A281" s="23"/>
      <c r="B281" s="43"/>
      <c r="C281" s="44"/>
      <c r="D281" s="29"/>
      <c r="E281" s="29"/>
      <c r="F281" s="29"/>
    </row>
    <row r="282" spans="1:6" s="1" customFormat="1" ht="16.5">
      <c r="A282" s="23"/>
      <c r="B282" s="43"/>
      <c r="C282" s="44"/>
      <c r="D282" s="29"/>
      <c r="E282" s="29"/>
      <c r="F282" s="29"/>
    </row>
    <row r="283" spans="1:6" s="1" customFormat="1" ht="16.5">
      <c r="A283" s="23"/>
      <c r="B283" s="43"/>
      <c r="C283" s="44"/>
      <c r="D283" s="29"/>
      <c r="E283" s="29"/>
      <c r="F283" s="29"/>
    </row>
    <row r="284" spans="1:6" s="1" customFormat="1" ht="16.5">
      <c r="A284" s="23"/>
      <c r="B284" s="43"/>
      <c r="C284" s="44"/>
      <c r="D284" s="29"/>
      <c r="E284" s="29"/>
      <c r="F284" s="29"/>
    </row>
    <row r="285" spans="1:6" s="1" customFormat="1" ht="16.5">
      <c r="A285" s="23"/>
      <c r="B285" s="43"/>
      <c r="C285" s="44"/>
      <c r="D285" s="29"/>
      <c r="E285" s="29"/>
      <c r="F285" s="29"/>
    </row>
    <row r="286" spans="1:6" s="1" customFormat="1" ht="16.5">
      <c r="A286" s="23"/>
      <c r="B286" s="43"/>
      <c r="C286" s="44"/>
      <c r="D286" s="29"/>
      <c r="E286" s="29"/>
      <c r="F286" s="29"/>
    </row>
    <row r="287" spans="1:6" s="1" customFormat="1" ht="16.5">
      <c r="A287" s="23"/>
      <c r="B287" s="43"/>
      <c r="C287" s="44"/>
      <c r="D287" s="29"/>
      <c r="E287" s="29"/>
      <c r="F287" s="29"/>
    </row>
    <row r="288" spans="1:6" s="1" customFormat="1" ht="16.5">
      <c r="A288" s="23"/>
      <c r="B288" s="43"/>
      <c r="C288" s="44"/>
      <c r="D288" s="29"/>
      <c r="E288" s="29"/>
      <c r="F288" s="29"/>
    </row>
    <row r="289" spans="1:6" s="1" customFormat="1" ht="16.5">
      <c r="A289" s="23"/>
      <c r="B289" s="43"/>
      <c r="C289" s="44"/>
      <c r="D289" s="29"/>
      <c r="E289" s="29"/>
      <c r="F289" s="29"/>
    </row>
    <row r="290" spans="1:6" s="1" customFormat="1" ht="16.5">
      <c r="A290" s="23"/>
      <c r="B290" s="43"/>
      <c r="C290" s="44"/>
      <c r="D290" s="29"/>
      <c r="E290" s="29"/>
      <c r="F290" s="29"/>
    </row>
    <row r="291" spans="1:6" s="1" customFormat="1" ht="16.5">
      <c r="A291" s="23"/>
      <c r="B291" s="43"/>
      <c r="C291" s="44"/>
      <c r="D291" s="29"/>
      <c r="E291" s="29"/>
      <c r="F291" s="29"/>
    </row>
    <row r="292" spans="1:6" s="1" customFormat="1" ht="16.5">
      <c r="A292" s="23"/>
      <c r="B292" s="43"/>
      <c r="C292" s="44"/>
      <c r="D292" s="29"/>
      <c r="E292" s="29"/>
      <c r="F292" s="29"/>
    </row>
    <row r="293" spans="1:6" s="1" customFormat="1" ht="16.5">
      <c r="A293" s="23"/>
      <c r="B293" s="43"/>
      <c r="C293" s="44"/>
      <c r="D293" s="29"/>
      <c r="E293" s="29"/>
      <c r="F293" s="29"/>
    </row>
    <row r="294" spans="1:6" s="1" customFormat="1" ht="16.5">
      <c r="A294" s="23"/>
      <c r="B294" s="43"/>
      <c r="C294" s="44"/>
      <c r="D294" s="29"/>
      <c r="E294" s="29"/>
      <c r="F294" s="29"/>
    </row>
    <row r="295" spans="1:6" s="1" customFormat="1" ht="16.5">
      <c r="A295" s="23"/>
      <c r="B295" s="43"/>
      <c r="C295" s="44"/>
      <c r="D295" s="29"/>
      <c r="E295" s="29"/>
      <c r="F295" s="29"/>
    </row>
    <row r="296" spans="1:6" s="1" customFormat="1" ht="16.5">
      <c r="A296" s="23"/>
      <c r="B296" s="43"/>
      <c r="C296" s="44"/>
      <c r="D296" s="29"/>
      <c r="E296" s="29"/>
      <c r="F296" s="29"/>
    </row>
    <row r="297" spans="1:6" s="1" customFormat="1" ht="16.5">
      <c r="A297" s="23"/>
      <c r="B297" s="43"/>
      <c r="C297" s="44"/>
      <c r="D297" s="29"/>
      <c r="E297" s="29"/>
      <c r="F297" s="29"/>
    </row>
    <row r="298" spans="1:6" s="1" customFormat="1" ht="16.5">
      <c r="A298" s="23"/>
      <c r="B298" s="43"/>
      <c r="C298" s="44"/>
      <c r="D298" s="29"/>
      <c r="E298" s="29"/>
      <c r="F298" s="29"/>
    </row>
    <row r="299" spans="1:6" s="1" customFormat="1" ht="16.5">
      <c r="A299" s="23"/>
      <c r="B299" s="43"/>
      <c r="C299" s="44"/>
      <c r="D299" s="29"/>
      <c r="E299" s="29"/>
      <c r="F299" s="29"/>
    </row>
    <row r="300" spans="1:6" s="1" customFormat="1" ht="16.5">
      <c r="A300" s="23"/>
      <c r="B300" s="43"/>
      <c r="C300" s="44"/>
      <c r="D300" s="29"/>
      <c r="E300" s="29"/>
      <c r="F300" s="29"/>
    </row>
    <row r="301" spans="1:6" s="1" customFormat="1" ht="16.5">
      <c r="A301" s="23"/>
      <c r="B301" s="43"/>
      <c r="C301" s="44"/>
      <c r="D301" s="29"/>
      <c r="E301" s="29"/>
      <c r="F301" s="29"/>
    </row>
    <row r="302" spans="1:6" s="1" customFormat="1" ht="16.5">
      <c r="A302" s="23"/>
      <c r="B302" s="43"/>
      <c r="C302" s="44"/>
      <c r="D302" s="29"/>
      <c r="E302" s="29"/>
      <c r="F302" s="29"/>
    </row>
    <row r="303" spans="1:6" s="1" customFormat="1" ht="16.5">
      <c r="A303" s="23"/>
      <c r="B303" s="43"/>
      <c r="C303" s="44"/>
      <c r="D303" s="29"/>
      <c r="E303" s="29"/>
      <c r="F303" s="29"/>
    </row>
    <row r="304" spans="1:6" s="1" customFormat="1" ht="16.5">
      <c r="A304" s="23"/>
      <c r="B304" s="43"/>
      <c r="C304" s="44"/>
      <c r="D304" s="29"/>
      <c r="E304" s="29"/>
      <c r="F304" s="29"/>
    </row>
    <row r="305" spans="1:6" s="1" customFormat="1" ht="16.5">
      <c r="A305" s="23"/>
      <c r="B305" s="43"/>
      <c r="C305" s="44"/>
      <c r="D305" s="29"/>
      <c r="E305" s="29"/>
      <c r="F305" s="29"/>
    </row>
    <row r="306" spans="1:6" s="1" customFormat="1" ht="16.5">
      <c r="A306" s="23"/>
      <c r="B306" s="43"/>
      <c r="C306" s="44"/>
      <c r="D306" s="29"/>
      <c r="E306" s="29"/>
      <c r="F306" s="29"/>
    </row>
    <row r="307" spans="1:6" s="1" customFormat="1" ht="16.5">
      <c r="A307" s="23"/>
      <c r="B307" s="43"/>
      <c r="C307" s="44"/>
      <c r="D307" s="29"/>
      <c r="E307" s="29"/>
      <c r="F307" s="29"/>
    </row>
    <row r="308" spans="1:6" s="1" customFormat="1" ht="16.5">
      <c r="A308" s="23"/>
      <c r="B308" s="43"/>
      <c r="C308" s="44"/>
      <c r="D308" s="29"/>
      <c r="E308" s="29"/>
      <c r="F308" s="29"/>
    </row>
    <row r="309" spans="1:6" s="1" customFormat="1" ht="16.5">
      <c r="A309" s="23"/>
      <c r="B309" s="43"/>
      <c r="C309" s="44"/>
      <c r="D309" s="29"/>
      <c r="E309" s="29"/>
      <c r="F309" s="29"/>
    </row>
    <row r="310" spans="1:6" s="1" customFormat="1" ht="16.5">
      <c r="A310" s="23"/>
      <c r="B310" s="43"/>
      <c r="C310" s="44"/>
      <c r="D310" s="29"/>
      <c r="E310" s="29"/>
      <c r="F310" s="29"/>
    </row>
    <row r="311" spans="1:6" s="1" customFormat="1" ht="16.5">
      <c r="A311" s="23"/>
      <c r="B311" s="43"/>
      <c r="C311" s="44"/>
      <c r="D311" s="29"/>
      <c r="E311" s="29"/>
      <c r="F311" s="29"/>
    </row>
    <row r="312" spans="1:6" s="1" customFormat="1" ht="16.5">
      <c r="A312" s="23"/>
      <c r="B312" s="43"/>
      <c r="C312" s="44"/>
      <c r="D312" s="29"/>
      <c r="E312" s="29"/>
      <c r="F312" s="29"/>
    </row>
    <row r="313" spans="1:6" s="1" customFormat="1" ht="16.5">
      <c r="A313" s="23"/>
      <c r="B313" s="43"/>
      <c r="C313" s="44"/>
      <c r="D313" s="29"/>
      <c r="E313" s="29"/>
      <c r="F313" s="29"/>
    </row>
    <row r="314" spans="1:6" s="1" customFormat="1" ht="16.5">
      <c r="A314" s="23"/>
      <c r="B314" s="43"/>
      <c r="C314" s="44"/>
      <c r="D314" s="29"/>
      <c r="E314" s="29"/>
      <c r="F314" s="29"/>
    </row>
    <row r="315" spans="1:6" s="1" customFormat="1" ht="16.5">
      <c r="A315" s="23"/>
      <c r="B315" s="43"/>
      <c r="C315" s="44"/>
      <c r="D315" s="29"/>
      <c r="E315" s="29"/>
      <c r="F315" s="29"/>
    </row>
    <row r="316" spans="1:6" s="1" customFormat="1" ht="16.5">
      <c r="A316" s="23"/>
      <c r="B316" s="43"/>
      <c r="C316" s="44"/>
      <c r="D316" s="29"/>
      <c r="E316" s="29"/>
      <c r="F316" s="29"/>
    </row>
    <row r="317" spans="1:6" s="1" customFormat="1" ht="16.5">
      <c r="A317" s="23"/>
      <c r="B317" s="43"/>
      <c r="C317" s="44"/>
      <c r="D317" s="29"/>
      <c r="E317" s="29"/>
      <c r="F317" s="29"/>
    </row>
    <row r="318" spans="1:6" s="1" customFormat="1" ht="16.5">
      <c r="A318" s="23"/>
      <c r="B318" s="43"/>
      <c r="C318" s="44"/>
      <c r="D318" s="29"/>
      <c r="E318" s="29"/>
      <c r="F318" s="29"/>
    </row>
    <row r="319" spans="1:6" s="1" customFormat="1" ht="16.5">
      <c r="A319" s="23"/>
      <c r="B319" s="43"/>
      <c r="C319" s="44"/>
      <c r="D319" s="29"/>
      <c r="E319" s="29"/>
      <c r="F319" s="29"/>
    </row>
    <row r="320" spans="1:6" s="1" customFormat="1" ht="16.5">
      <c r="A320" s="23"/>
      <c r="B320" s="43"/>
      <c r="C320" s="44"/>
      <c r="D320" s="29"/>
      <c r="E320" s="29"/>
      <c r="F320" s="29"/>
    </row>
    <row r="321" spans="1:6" s="1" customFormat="1" ht="16.5">
      <c r="A321" s="23"/>
      <c r="B321" s="43"/>
      <c r="C321" s="44"/>
      <c r="D321" s="29"/>
      <c r="E321" s="29"/>
      <c r="F321" s="29"/>
    </row>
    <row r="322" spans="1:6" s="1" customFormat="1" ht="16.5">
      <c r="A322" s="23"/>
      <c r="B322" s="43"/>
      <c r="C322" s="44"/>
      <c r="D322" s="29"/>
      <c r="E322" s="29"/>
      <c r="F322" s="29"/>
    </row>
    <row r="323" spans="1:6" s="1" customFormat="1" ht="16.5">
      <c r="A323" s="23"/>
      <c r="B323" s="43"/>
      <c r="C323" s="44"/>
      <c r="D323" s="29"/>
      <c r="E323" s="29"/>
      <c r="F323" s="29"/>
    </row>
    <row r="324" spans="1:6" s="1" customFormat="1" ht="16.5">
      <c r="A324" s="23"/>
      <c r="B324" s="43"/>
      <c r="C324" s="44"/>
      <c r="D324" s="29"/>
      <c r="E324" s="29"/>
      <c r="F324" s="29"/>
    </row>
    <row r="325" spans="1:6" s="1" customFormat="1" ht="16.5">
      <c r="A325" s="23"/>
      <c r="B325" s="43"/>
      <c r="C325" s="44"/>
      <c r="D325" s="29"/>
      <c r="E325" s="29"/>
      <c r="F325" s="29"/>
    </row>
    <row r="326" spans="1:6" s="1" customFormat="1" ht="16.5">
      <c r="A326" s="23"/>
      <c r="B326" s="43"/>
      <c r="C326" s="44"/>
      <c r="D326" s="29"/>
      <c r="E326" s="29"/>
      <c r="F326" s="29"/>
    </row>
    <row r="327" spans="1:6" s="1" customFormat="1" ht="16.5">
      <c r="A327" s="23"/>
      <c r="B327" s="43"/>
      <c r="C327" s="44"/>
      <c r="D327" s="29"/>
      <c r="E327" s="29"/>
      <c r="F327" s="29"/>
    </row>
    <row r="328" spans="1:6" s="1" customFormat="1" ht="16.5">
      <c r="A328" s="23"/>
      <c r="B328" s="43"/>
      <c r="C328" s="44"/>
      <c r="D328" s="29"/>
      <c r="E328" s="29"/>
      <c r="F328" s="29"/>
    </row>
    <row r="329" spans="1:6" s="1" customFormat="1" ht="16.5">
      <c r="A329" s="23"/>
      <c r="B329" s="43"/>
      <c r="C329" s="44"/>
      <c r="D329" s="29"/>
      <c r="E329" s="29"/>
      <c r="F329" s="29"/>
    </row>
    <row r="330" spans="1:6" s="1" customFormat="1" ht="16.5">
      <c r="A330" s="23"/>
      <c r="B330" s="43"/>
      <c r="C330" s="44"/>
      <c r="D330" s="29"/>
      <c r="E330" s="29"/>
      <c r="F330" s="29"/>
    </row>
    <row r="331" spans="1:6" s="1" customFormat="1" ht="16.5">
      <c r="A331" s="23"/>
      <c r="B331" s="43"/>
      <c r="C331" s="44"/>
      <c r="D331" s="29"/>
      <c r="E331" s="29"/>
      <c r="F331" s="29"/>
    </row>
    <row r="332" spans="1:6" s="1" customFormat="1" ht="16.5">
      <c r="A332" s="23"/>
      <c r="B332" s="43"/>
      <c r="C332" s="44"/>
      <c r="D332" s="29"/>
      <c r="E332" s="29"/>
      <c r="F332" s="29"/>
    </row>
    <row r="333" spans="1:6" s="1" customFormat="1" ht="16.5">
      <c r="A333" s="23"/>
      <c r="B333" s="43"/>
      <c r="C333" s="44"/>
      <c r="D333" s="29"/>
      <c r="E333" s="29"/>
      <c r="F333" s="29"/>
    </row>
    <row r="334" spans="1:6" s="1" customFormat="1" ht="16.5">
      <c r="A334" s="23"/>
      <c r="B334" s="43"/>
      <c r="C334" s="44"/>
      <c r="D334" s="29"/>
      <c r="E334" s="29"/>
      <c r="F334" s="29"/>
    </row>
    <row r="335" spans="1:6" s="1" customFormat="1" ht="16.5">
      <c r="A335" s="23"/>
      <c r="B335" s="43"/>
      <c r="C335" s="44"/>
      <c r="D335" s="29"/>
      <c r="E335" s="29"/>
      <c r="F335" s="29"/>
    </row>
    <row r="336" spans="1:6" s="1" customFormat="1" ht="16.5">
      <c r="A336" s="23"/>
      <c r="B336" s="43"/>
      <c r="C336" s="44"/>
      <c r="D336" s="29"/>
      <c r="E336" s="29"/>
      <c r="F336" s="29"/>
    </row>
    <row r="337" spans="1:6" s="1" customFormat="1" ht="16.5">
      <c r="A337" s="23"/>
      <c r="B337" s="43"/>
      <c r="C337" s="44"/>
      <c r="D337" s="29"/>
      <c r="E337" s="29"/>
      <c r="F337" s="29"/>
    </row>
    <row r="338" spans="1:6" s="1" customFormat="1" ht="16.5">
      <c r="A338" s="23"/>
      <c r="B338" s="43"/>
      <c r="C338" s="44"/>
      <c r="D338" s="29"/>
      <c r="E338" s="29"/>
      <c r="F338" s="29"/>
    </row>
    <row r="339" spans="1:6" s="1" customFormat="1" ht="16.5">
      <c r="A339" s="23"/>
      <c r="B339" s="43"/>
      <c r="C339" s="44"/>
      <c r="D339" s="29"/>
      <c r="E339" s="29"/>
      <c r="F339" s="29"/>
    </row>
    <row r="340" spans="1:6" s="1" customFormat="1" ht="16.5">
      <c r="A340" s="23"/>
      <c r="B340" s="43"/>
      <c r="C340" s="44"/>
      <c r="D340" s="29"/>
      <c r="E340" s="29"/>
      <c r="F340" s="29"/>
    </row>
    <row r="341" spans="1:6" s="1" customFormat="1" ht="16.5">
      <c r="A341" s="23"/>
      <c r="B341" s="43"/>
      <c r="C341" s="44"/>
      <c r="D341" s="29"/>
      <c r="E341" s="29"/>
      <c r="F341" s="29"/>
    </row>
    <row r="342" spans="1:6" s="1" customFormat="1" ht="16.5">
      <c r="A342" s="23"/>
      <c r="B342" s="43"/>
      <c r="C342" s="44"/>
      <c r="D342" s="29"/>
      <c r="E342" s="29"/>
      <c r="F342" s="29"/>
    </row>
    <row r="343" spans="1:6" s="1" customFormat="1" ht="16.5">
      <c r="A343" s="23"/>
      <c r="B343" s="43"/>
      <c r="C343" s="44"/>
      <c r="D343" s="29"/>
      <c r="E343" s="29"/>
      <c r="F343" s="29"/>
    </row>
    <row r="344" spans="1:6" s="1" customFormat="1" ht="16.5">
      <c r="A344" s="23"/>
      <c r="B344" s="43"/>
      <c r="C344" s="44"/>
      <c r="D344" s="29"/>
      <c r="E344" s="29"/>
      <c r="F344" s="29"/>
    </row>
    <row r="345" spans="1:6" s="1" customFormat="1" ht="16.5">
      <c r="A345" s="23"/>
      <c r="B345" s="43"/>
      <c r="C345" s="44"/>
      <c r="D345" s="29"/>
      <c r="E345" s="29"/>
      <c r="F345" s="29"/>
    </row>
    <row r="346" spans="1:6" s="1" customFormat="1" ht="16.5">
      <c r="A346" s="23"/>
      <c r="B346" s="43"/>
      <c r="C346" s="44"/>
      <c r="D346" s="29"/>
      <c r="E346" s="29"/>
      <c r="F346" s="29"/>
    </row>
    <row r="347" spans="1:6" s="1" customFormat="1" ht="16.5">
      <c r="A347" s="23"/>
      <c r="B347" s="43"/>
      <c r="C347" s="44"/>
      <c r="D347" s="29"/>
      <c r="E347" s="29"/>
      <c r="F347" s="29"/>
    </row>
    <row r="348" spans="1:6" s="1" customFormat="1" ht="16.5">
      <c r="A348" s="23"/>
      <c r="B348" s="43"/>
      <c r="C348" s="44"/>
      <c r="D348" s="29"/>
      <c r="E348" s="29"/>
      <c r="F348" s="29"/>
    </row>
    <row r="349" spans="1:6" s="1" customFormat="1" ht="16.5">
      <c r="A349" s="23"/>
      <c r="B349" s="43"/>
      <c r="C349" s="44"/>
      <c r="D349" s="29"/>
      <c r="E349" s="29"/>
      <c r="F349" s="29"/>
    </row>
    <row r="350" spans="1:6" s="1" customFormat="1" ht="16.5">
      <c r="A350" s="23"/>
      <c r="B350" s="43"/>
      <c r="C350" s="44"/>
      <c r="D350" s="29"/>
      <c r="E350" s="29"/>
      <c r="F350" s="29"/>
    </row>
    <row r="351" spans="1:6" s="1" customFormat="1" ht="16.5">
      <c r="A351" s="23"/>
      <c r="B351" s="43"/>
      <c r="C351" s="44"/>
      <c r="D351" s="29"/>
      <c r="E351" s="29"/>
      <c r="F351" s="29"/>
    </row>
    <row r="352" spans="1:6" s="1" customFormat="1" ht="16.5">
      <c r="A352" s="23"/>
      <c r="B352" s="43"/>
      <c r="C352" s="44"/>
      <c r="D352" s="29"/>
      <c r="E352" s="29"/>
      <c r="F352" s="29"/>
    </row>
    <row r="353" spans="1:6" s="1" customFormat="1" ht="16.5">
      <c r="A353" s="23"/>
      <c r="B353" s="43"/>
      <c r="C353" s="44"/>
      <c r="D353" s="29"/>
      <c r="E353" s="29"/>
      <c r="F353" s="29"/>
    </row>
    <row r="354" spans="1:6" s="1" customFormat="1" ht="16.5">
      <c r="A354" s="23"/>
      <c r="B354" s="43"/>
      <c r="C354" s="44"/>
      <c r="D354" s="29"/>
      <c r="E354" s="29"/>
      <c r="F354" s="29"/>
    </row>
    <row r="355" spans="1:6" s="1" customFormat="1" ht="16.5">
      <c r="A355" s="23"/>
      <c r="B355" s="43"/>
      <c r="C355" s="44"/>
      <c r="D355" s="29"/>
      <c r="E355" s="29"/>
      <c r="F355" s="29"/>
    </row>
    <row r="356" spans="1:6" s="1" customFormat="1" ht="16.5">
      <c r="A356" s="23"/>
      <c r="B356" s="43"/>
      <c r="C356" s="44"/>
      <c r="D356" s="29"/>
      <c r="E356" s="29"/>
      <c r="F356" s="29"/>
    </row>
    <row r="357" spans="1:6" s="1" customFormat="1" ht="16.5">
      <c r="A357" s="23"/>
      <c r="B357" s="43"/>
      <c r="C357" s="44"/>
      <c r="D357" s="29"/>
      <c r="E357" s="29"/>
      <c r="F357" s="29"/>
    </row>
    <row r="358" spans="1:6" s="1" customFormat="1" ht="16.5">
      <c r="A358" s="23"/>
      <c r="B358" s="43"/>
      <c r="C358" s="44"/>
      <c r="D358" s="29"/>
      <c r="E358" s="29"/>
      <c r="F358" s="29"/>
    </row>
    <row r="359" spans="1:6" s="1" customFormat="1" ht="16.5">
      <c r="A359" s="23"/>
      <c r="B359" s="43"/>
      <c r="C359" s="44"/>
      <c r="D359" s="29"/>
      <c r="E359" s="29"/>
      <c r="F359" s="29"/>
    </row>
    <row r="360" spans="1:6" s="1" customFormat="1" ht="16.5">
      <c r="A360" s="23"/>
      <c r="B360" s="43"/>
      <c r="C360" s="44"/>
      <c r="D360" s="29"/>
      <c r="E360" s="29"/>
      <c r="F360" s="29"/>
    </row>
    <row r="361" spans="1:6" s="1" customFormat="1" ht="16.5">
      <c r="A361" s="23"/>
      <c r="B361" s="43"/>
      <c r="C361" s="44"/>
      <c r="D361" s="29"/>
      <c r="E361" s="29"/>
      <c r="F361" s="29"/>
    </row>
    <row r="362" spans="1:6" s="1" customFormat="1" ht="16.5">
      <c r="A362" s="23"/>
      <c r="B362" s="43"/>
      <c r="C362" s="44"/>
      <c r="D362" s="29"/>
      <c r="E362" s="29"/>
      <c r="F362" s="29"/>
    </row>
    <row r="363" spans="1:6" s="1" customFormat="1" ht="16.5">
      <c r="A363" s="23"/>
      <c r="B363" s="43"/>
      <c r="C363" s="44"/>
      <c r="D363" s="29"/>
      <c r="E363" s="29"/>
      <c r="F363" s="29"/>
    </row>
    <row r="364" spans="1:6" s="1" customFormat="1" ht="16.5">
      <c r="A364" s="23"/>
      <c r="B364" s="43"/>
      <c r="C364" s="44"/>
      <c r="D364" s="29"/>
      <c r="E364" s="29"/>
      <c r="F364" s="29"/>
    </row>
    <row r="365" spans="1:6" s="1" customFormat="1" ht="16.5">
      <c r="A365" s="23"/>
      <c r="B365" s="43"/>
      <c r="C365" s="44"/>
      <c r="D365" s="29"/>
      <c r="E365" s="29"/>
      <c r="F365" s="29"/>
    </row>
    <row r="366" spans="1:6" s="1" customFormat="1" ht="16.5">
      <c r="A366" s="23"/>
      <c r="B366" s="43"/>
      <c r="C366" s="44"/>
      <c r="D366" s="29"/>
      <c r="E366" s="29"/>
      <c r="F366" s="29"/>
    </row>
    <row r="367" spans="1:6" s="1" customFormat="1" ht="16.5">
      <c r="A367" s="23"/>
      <c r="B367" s="43"/>
      <c r="C367" s="44"/>
      <c r="D367" s="29"/>
      <c r="E367" s="29"/>
      <c r="F367" s="29"/>
    </row>
    <row r="368" spans="1:6" s="1" customFormat="1" ht="16.5">
      <c r="A368" s="23"/>
      <c r="B368" s="43"/>
      <c r="C368" s="44"/>
      <c r="D368" s="29"/>
      <c r="E368" s="29"/>
      <c r="F368" s="29"/>
    </row>
    <row r="369" spans="1:6" s="1" customFormat="1" ht="16.5">
      <c r="A369" s="23"/>
      <c r="B369" s="43"/>
      <c r="C369" s="44"/>
      <c r="D369" s="29"/>
      <c r="E369" s="29"/>
      <c r="F369" s="29"/>
    </row>
    <row r="370" spans="1:6" s="1" customFormat="1" ht="16.5">
      <c r="A370" s="23"/>
      <c r="B370" s="43"/>
      <c r="C370" s="44"/>
      <c r="D370" s="29"/>
      <c r="E370" s="29"/>
      <c r="F370" s="29"/>
    </row>
    <row r="371" spans="1:6" s="1" customFormat="1" ht="16.5">
      <c r="A371" s="23"/>
      <c r="B371" s="43"/>
      <c r="C371" s="44"/>
      <c r="D371" s="29"/>
      <c r="E371" s="29"/>
      <c r="F371" s="29"/>
    </row>
    <row r="372" spans="1:6" s="1" customFormat="1" ht="16.5">
      <c r="A372" s="23"/>
      <c r="B372" s="43"/>
      <c r="C372" s="44"/>
      <c r="D372" s="29"/>
      <c r="E372" s="29"/>
      <c r="F372" s="29"/>
    </row>
    <row r="373" spans="1:6" s="1" customFormat="1" ht="16.5">
      <c r="A373" s="23"/>
      <c r="B373" s="43"/>
      <c r="C373" s="44"/>
      <c r="D373" s="29"/>
      <c r="E373" s="29"/>
      <c r="F373" s="29"/>
    </row>
    <row r="374" spans="1:6" s="1" customFormat="1" ht="16.5">
      <c r="A374" s="23"/>
      <c r="B374" s="43"/>
      <c r="C374" s="44"/>
      <c r="D374" s="29"/>
      <c r="E374" s="29"/>
      <c r="F374" s="29"/>
    </row>
    <row r="375" spans="1:6" s="1" customFormat="1" ht="16.5">
      <c r="A375" s="23"/>
      <c r="B375" s="43"/>
      <c r="C375" s="44"/>
      <c r="D375" s="29"/>
      <c r="E375" s="29"/>
      <c r="F375" s="29"/>
    </row>
    <row r="376" spans="1:6" s="1" customFormat="1" ht="16.5">
      <c r="A376" s="23"/>
      <c r="B376" s="43"/>
      <c r="C376" s="44"/>
      <c r="D376" s="29"/>
      <c r="E376" s="29"/>
      <c r="F376" s="29"/>
    </row>
    <row r="377" spans="1:6" s="1" customFormat="1" ht="16.5">
      <c r="A377" s="23"/>
      <c r="B377" s="43"/>
      <c r="C377" s="44"/>
      <c r="D377" s="29"/>
      <c r="E377" s="29"/>
      <c r="F377" s="29"/>
    </row>
    <row r="378" spans="1:6" s="1" customFormat="1" ht="16.5">
      <c r="A378" s="23"/>
      <c r="B378" s="43"/>
      <c r="C378" s="44"/>
      <c r="D378" s="29"/>
      <c r="E378" s="29"/>
      <c r="F378" s="29"/>
    </row>
    <row r="379" spans="1:6" s="1" customFormat="1" ht="16.5">
      <c r="A379" s="23"/>
      <c r="B379" s="43"/>
      <c r="C379" s="44"/>
      <c r="D379" s="29"/>
      <c r="E379" s="29"/>
      <c r="F379" s="29"/>
    </row>
    <row r="380" spans="1:6" s="1" customFormat="1" ht="16.5">
      <c r="A380" s="23"/>
      <c r="B380" s="43"/>
      <c r="C380" s="44"/>
      <c r="D380" s="29"/>
      <c r="E380" s="29"/>
      <c r="F380" s="29"/>
    </row>
    <row r="381" spans="1:6" s="1" customFormat="1" ht="16.5">
      <c r="A381" s="23"/>
      <c r="B381" s="43"/>
      <c r="C381" s="44"/>
      <c r="D381" s="29"/>
      <c r="E381" s="29"/>
      <c r="F381" s="29"/>
    </row>
    <row r="382" spans="1:6" s="1" customFormat="1" ht="16.5">
      <c r="A382" s="23"/>
      <c r="B382" s="43"/>
      <c r="C382" s="44"/>
      <c r="D382" s="29"/>
      <c r="E382" s="29"/>
      <c r="F382" s="29"/>
    </row>
    <row r="383" spans="1:6" s="1" customFormat="1" ht="16.5">
      <c r="A383" s="23"/>
      <c r="B383" s="43"/>
      <c r="C383" s="44"/>
      <c r="D383" s="29"/>
      <c r="E383" s="29"/>
      <c r="F383" s="29"/>
    </row>
    <row r="384" spans="1:6" s="1" customFormat="1" ht="16.5">
      <c r="A384" s="23"/>
      <c r="B384" s="43"/>
      <c r="C384" s="44"/>
      <c r="D384" s="29"/>
      <c r="E384" s="29"/>
      <c r="F384" s="29"/>
    </row>
    <row r="385" spans="1:6" s="1" customFormat="1" ht="16.5">
      <c r="A385" s="23"/>
      <c r="B385" s="43"/>
      <c r="C385" s="44"/>
      <c r="D385" s="29"/>
      <c r="E385" s="29"/>
      <c r="F385" s="29"/>
    </row>
    <row r="386" spans="1:6" s="1" customFormat="1" ht="16.5">
      <c r="A386" s="23"/>
      <c r="B386" s="43"/>
      <c r="C386" s="44"/>
      <c r="D386" s="29"/>
      <c r="E386" s="29"/>
      <c r="F386" s="29"/>
    </row>
    <row r="387" spans="1:6" s="1" customFormat="1" ht="16.5">
      <c r="A387" s="23"/>
      <c r="B387" s="43"/>
      <c r="C387" s="44"/>
      <c r="D387" s="29"/>
      <c r="E387" s="29"/>
      <c r="F387" s="29"/>
    </row>
    <row r="388" spans="1:6" s="1" customFormat="1" ht="16.5">
      <c r="A388" s="23"/>
      <c r="B388" s="43"/>
      <c r="C388" s="44"/>
      <c r="D388" s="29"/>
      <c r="E388" s="29"/>
      <c r="F388" s="29"/>
    </row>
    <row r="389" spans="1:6" s="1" customFormat="1" ht="16.5">
      <c r="A389" s="23"/>
      <c r="B389" s="43"/>
      <c r="C389" s="44"/>
      <c r="D389" s="29"/>
      <c r="E389" s="29"/>
      <c r="F389" s="29"/>
    </row>
    <row r="390" spans="1:6" s="1" customFormat="1" ht="16.5">
      <c r="A390" s="23"/>
      <c r="B390" s="43"/>
      <c r="C390" s="44"/>
      <c r="D390" s="29"/>
      <c r="E390" s="29"/>
      <c r="F390" s="29"/>
    </row>
    <row r="391" spans="1:6" s="1" customFormat="1" ht="16.5">
      <c r="A391" s="23"/>
      <c r="B391" s="43"/>
      <c r="C391" s="44"/>
      <c r="D391" s="29"/>
      <c r="E391" s="29"/>
      <c r="F391" s="29"/>
    </row>
    <row r="392" spans="1:6" s="1" customFormat="1" ht="16.5">
      <c r="A392" s="23"/>
      <c r="B392" s="43"/>
      <c r="C392" s="44"/>
      <c r="D392" s="29"/>
      <c r="E392" s="29"/>
      <c r="F392" s="29"/>
    </row>
    <row r="393" spans="1:6" s="1" customFormat="1" ht="16.5">
      <c r="A393" s="23"/>
      <c r="B393" s="43"/>
      <c r="C393" s="44"/>
      <c r="D393" s="29"/>
      <c r="E393" s="29"/>
      <c r="F393" s="29"/>
    </row>
    <row r="394" spans="1:6" s="1" customFormat="1" ht="16.5">
      <c r="A394" s="23"/>
      <c r="B394" s="43"/>
      <c r="C394" s="44"/>
      <c r="D394" s="29"/>
      <c r="E394" s="29"/>
      <c r="F394" s="29"/>
    </row>
    <row r="395" spans="1:6" s="1" customFormat="1" ht="16.5">
      <c r="A395" s="23"/>
      <c r="B395" s="43"/>
      <c r="C395" s="44"/>
      <c r="D395" s="29"/>
      <c r="E395" s="29"/>
      <c r="F395" s="29"/>
    </row>
    <row r="396" spans="1:6" s="1" customFormat="1" ht="16.5">
      <c r="A396" s="23"/>
      <c r="B396" s="43"/>
      <c r="C396" s="44"/>
      <c r="D396" s="29"/>
      <c r="E396" s="29"/>
      <c r="F396" s="29"/>
    </row>
    <row r="397" spans="1:6" s="1" customFormat="1" ht="16.5">
      <c r="A397" s="23"/>
      <c r="B397" s="43"/>
      <c r="C397" s="44"/>
      <c r="D397" s="29"/>
      <c r="E397" s="29"/>
      <c r="F397" s="29"/>
    </row>
    <row r="398" spans="1:6" s="1" customFormat="1" ht="16.5">
      <c r="A398" s="23"/>
      <c r="B398" s="43"/>
      <c r="C398" s="44"/>
      <c r="D398" s="29"/>
      <c r="E398" s="29"/>
      <c r="F398" s="29"/>
    </row>
    <row r="399" spans="1:6" s="1" customFormat="1" ht="16.5">
      <c r="A399" s="23"/>
      <c r="B399" s="43"/>
      <c r="C399" s="44"/>
      <c r="D399" s="29"/>
      <c r="E399" s="29"/>
      <c r="F399" s="29"/>
    </row>
    <row r="400" spans="1:6" s="1" customFormat="1" ht="16.5">
      <c r="A400" s="23"/>
      <c r="B400" s="43"/>
      <c r="C400" s="44"/>
      <c r="D400" s="29"/>
      <c r="E400" s="29"/>
      <c r="F400" s="29"/>
    </row>
    <row r="401" spans="1:6" s="1" customFormat="1" ht="16.5">
      <c r="A401" s="23"/>
      <c r="B401" s="43"/>
      <c r="C401" s="44"/>
      <c r="D401" s="29"/>
      <c r="E401" s="29"/>
      <c r="F401" s="29"/>
    </row>
    <row r="402" spans="1:6" s="1" customFormat="1" ht="16.5">
      <c r="A402" s="23"/>
      <c r="B402" s="43"/>
      <c r="C402" s="44"/>
      <c r="D402" s="29"/>
      <c r="E402" s="29"/>
      <c r="F402" s="29"/>
    </row>
    <row r="403" spans="1:6" s="1" customFormat="1" ht="16.5">
      <c r="A403" s="23"/>
      <c r="B403" s="43"/>
      <c r="C403" s="44"/>
      <c r="D403" s="29"/>
      <c r="E403" s="29"/>
      <c r="F403" s="29"/>
    </row>
    <row r="404" spans="1:6" s="1" customFormat="1" ht="16.5">
      <c r="A404" s="23"/>
      <c r="B404" s="43"/>
      <c r="C404" s="44"/>
      <c r="D404" s="29"/>
      <c r="E404" s="29"/>
      <c r="F404" s="29"/>
    </row>
    <row r="405" spans="1:6" s="1" customFormat="1" ht="16.5">
      <c r="A405" s="23"/>
      <c r="B405" s="43"/>
      <c r="C405" s="44"/>
      <c r="D405" s="29"/>
      <c r="E405" s="29"/>
      <c r="F405" s="29"/>
    </row>
    <row r="406" spans="1:6" s="1" customFormat="1" ht="16.5">
      <c r="A406" s="23"/>
      <c r="B406" s="43"/>
      <c r="C406" s="44"/>
      <c r="D406" s="29"/>
      <c r="E406" s="29"/>
      <c r="F406" s="29"/>
    </row>
    <row r="407" spans="1:6" s="1" customFormat="1" ht="16.5">
      <c r="A407" s="23"/>
      <c r="B407" s="43"/>
      <c r="C407" s="44"/>
      <c r="D407" s="29"/>
      <c r="E407" s="29"/>
      <c r="F407" s="29"/>
    </row>
    <row r="408" spans="1:6" s="1" customFormat="1" ht="16.5">
      <c r="A408" s="23"/>
      <c r="B408" s="43"/>
      <c r="C408" s="44"/>
      <c r="D408" s="29"/>
      <c r="E408" s="29"/>
      <c r="F408" s="29"/>
    </row>
    <row r="409" spans="1:6" s="1" customFormat="1" ht="16.5">
      <c r="A409" s="23"/>
      <c r="B409" s="43"/>
      <c r="C409" s="44"/>
      <c r="D409" s="29"/>
      <c r="E409" s="29"/>
      <c r="F409" s="29"/>
    </row>
    <row r="410" spans="1:6" s="1" customFormat="1" ht="16.5">
      <c r="A410" s="23"/>
      <c r="B410" s="43"/>
      <c r="C410" s="44"/>
      <c r="D410" s="29"/>
      <c r="E410" s="29"/>
      <c r="F410" s="29"/>
    </row>
    <row r="411" spans="1:6" s="1" customFormat="1" ht="16.5">
      <c r="A411" s="23"/>
      <c r="B411" s="43"/>
      <c r="C411" s="44"/>
      <c r="D411" s="29"/>
      <c r="E411" s="29"/>
      <c r="F411" s="29"/>
    </row>
    <row r="412" spans="1:6" s="1" customFormat="1" ht="16.5">
      <c r="A412" s="23"/>
      <c r="B412" s="43"/>
      <c r="C412" s="44"/>
      <c r="D412" s="29"/>
      <c r="E412" s="29"/>
      <c r="F412" s="29"/>
    </row>
    <row r="413" spans="1:6" s="1" customFormat="1" ht="16.5">
      <c r="A413" s="23"/>
      <c r="B413" s="43"/>
      <c r="C413" s="44"/>
      <c r="D413" s="29"/>
      <c r="E413" s="29"/>
      <c r="F413" s="29"/>
    </row>
    <row r="414" spans="1:6" s="1" customFormat="1" ht="16.5">
      <c r="A414" s="23"/>
      <c r="B414" s="43"/>
      <c r="C414" s="44"/>
      <c r="D414" s="29"/>
      <c r="E414" s="29"/>
      <c r="F414" s="29"/>
    </row>
    <row r="415" spans="1:6" s="1" customFormat="1" ht="16.5">
      <c r="A415" s="23"/>
      <c r="B415" s="43"/>
      <c r="C415" s="44"/>
      <c r="D415" s="29"/>
      <c r="E415" s="29"/>
      <c r="F415" s="29"/>
    </row>
    <row r="416" spans="1:6" s="1" customFormat="1" ht="16.5">
      <c r="A416" s="23"/>
      <c r="B416" s="43"/>
      <c r="C416" s="44"/>
      <c r="D416" s="29"/>
      <c r="E416" s="29"/>
      <c r="F416" s="29"/>
    </row>
    <row r="417" spans="1:6" s="1" customFormat="1" ht="16.5">
      <c r="A417" s="23"/>
      <c r="B417" s="43"/>
      <c r="C417" s="44"/>
      <c r="D417" s="29"/>
      <c r="E417" s="29"/>
      <c r="F417" s="29"/>
    </row>
    <row r="418" spans="1:6" s="1" customFormat="1" ht="16.5">
      <c r="A418" s="23"/>
      <c r="B418" s="43"/>
      <c r="C418" s="44"/>
      <c r="D418" s="29"/>
      <c r="E418" s="29"/>
      <c r="F418" s="29"/>
    </row>
    <row r="419" spans="1:6" s="1" customFormat="1" ht="16.5">
      <c r="A419" s="23"/>
      <c r="B419" s="43"/>
      <c r="C419" s="44"/>
      <c r="D419" s="29"/>
      <c r="E419" s="29"/>
      <c r="F419" s="29"/>
    </row>
    <row r="420" spans="1:6" s="1" customFormat="1" ht="16.5">
      <c r="A420" s="23"/>
      <c r="B420" s="43"/>
      <c r="C420" s="44"/>
      <c r="D420" s="29"/>
      <c r="E420" s="29"/>
      <c r="F420" s="29"/>
    </row>
    <row r="421" spans="1:6" s="1" customFormat="1" ht="16.5">
      <c r="A421" s="23"/>
      <c r="B421" s="43"/>
      <c r="C421" s="44"/>
      <c r="D421" s="29"/>
      <c r="E421" s="29"/>
      <c r="F421" s="29"/>
    </row>
    <row r="422" spans="1:6" s="1" customFormat="1" ht="16.5">
      <c r="A422" s="23"/>
      <c r="B422" s="43"/>
      <c r="C422" s="44"/>
      <c r="D422" s="29"/>
      <c r="E422" s="29"/>
      <c r="F422" s="29"/>
    </row>
    <row r="423" spans="1:6" s="1" customFormat="1" ht="16.5">
      <c r="A423" s="23"/>
      <c r="B423" s="43"/>
      <c r="C423" s="44"/>
      <c r="D423" s="29"/>
      <c r="E423" s="29"/>
      <c r="F423" s="29"/>
    </row>
    <row r="424" spans="1:6" s="1" customFormat="1" ht="16.5">
      <c r="A424" s="23"/>
      <c r="B424" s="43"/>
      <c r="C424" s="44"/>
      <c r="D424" s="29"/>
      <c r="E424" s="29"/>
      <c r="F424" s="29"/>
    </row>
    <row r="425" spans="1:6" s="1" customFormat="1" ht="16.5">
      <c r="A425" s="23"/>
      <c r="B425" s="43"/>
      <c r="C425" s="44"/>
      <c r="D425" s="29"/>
      <c r="E425" s="29"/>
      <c r="F425" s="29"/>
    </row>
    <row r="426" spans="1:6" s="1" customFormat="1" ht="16.5">
      <c r="A426" s="23"/>
      <c r="B426" s="43"/>
      <c r="C426" s="44"/>
      <c r="D426" s="29"/>
      <c r="E426" s="29"/>
      <c r="F426" s="29"/>
    </row>
    <row r="427" spans="1:6" s="1" customFormat="1" ht="16.5">
      <c r="A427" s="23"/>
      <c r="B427" s="43"/>
      <c r="C427" s="44"/>
      <c r="D427" s="29"/>
      <c r="E427" s="29"/>
      <c r="F427" s="29"/>
    </row>
    <row r="428" spans="1:6" s="1" customFormat="1" ht="16.5">
      <c r="A428" s="23"/>
      <c r="B428" s="43"/>
      <c r="C428" s="44"/>
      <c r="D428" s="29"/>
      <c r="E428" s="29"/>
      <c r="F428" s="29"/>
    </row>
    <row r="429" spans="1:6" s="1" customFormat="1" ht="16.5">
      <c r="A429" s="23"/>
      <c r="B429" s="43"/>
      <c r="C429" s="44"/>
      <c r="D429" s="29"/>
      <c r="E429" s="29"/>
      <c r="F429" s="29"/>
    </row>
    <row r="430" spans="1:6" s="1" customFormat="1" ht="16.5">
      <c r="A430" s="23"/>
      <c r="B430" s="43"/>
      <c r="C430" s="44"/>
      <c r="D430" s="29"/>
      <c r="E430" s="29"/>
      <c r="F430" s="29"/>
    </row>
    <row r="431" spans="1:6" s="1" customFormat="1" ht="16.5">
      <c r="A431" s="23"/>
      <c r="B431" s="43"/>
      <c r="C431" s="44"/>
      <c r="D431" s="29"/>
      <c r="E431" s="29"/>
      <c r="F431" s="29"/>
    </row>
    <row r="432" spans="1:6" s="1" customFormat="1" ht="16.5">
      <c r="A432" s="23"/>
      <c r="B432" s="43"/>
      <c r="C432" s="44"/>
      <c r="D432" s="29"/>
      <c r="E432" s="29"/>
      <c r="F432" s="29"/>
    </row>
    <row r="433" spans="1:6" s="1" customFormat="1" ht="16.5">
      <c r="A433" s="23"/>
      <c r="B433" s="43"/>
      <c r="C433" s="44"/>
      <c r="D433" s="29"/>
      <c r="E433" s="29"/>
      <c r="F433" s="29"/>
    </row>
    <row r="434" spans="1:6" s="1" customFormat="1" ht="16.5">
      <c r="A434" s="23"/>
      <c r="B434" s="43"/>
      <c r="C434" s="44"/>
      <c r="D434" s="29"/>
      <c r="E434" s="29"/>
      <c r="F434" s="29"/>
    </row>
    <row r="435" spans="1:6" s="1" customFormat="1" ht="16.5">
      <c r="A435" s="23"/>
      <c r="B435" s="43"/>
      <c r="C435" s="44"/>
      <c r="D435" s="29"/>
      <c r="E435" s="29"/>
      <c r="F435" s="29"/>
    </row>
    <row r="436" spans="1:6" s="1" customFormat="1" ht="16.5">
      <c r="A436" s="23"/>
      <c r="B436" s="43"/>
      <c r="C436" s="44"/>
      <c r="D436" s="29"/>
      <c r="E436" s="29"/>
      <c r="F436" s="29"/>
    </row>
    <row r="437" spans="1:6" s="1" customFormat="1" ht="16.5">
      <c r="A437" s="23"/>
      <c r="B437" s="43"/>
      <c r="C437" s="44"/>
      <c r="D437" s="29"/>
      <c r="E437" s="29"/>
      <c r="F437" s="29"/>
    </row>
    <row r="438" spans="1:6" s="1" customFormat="1" ht="16.5">
      <c r="A438" s="23"/>
      <c r="B438" s="43"/>
      <c r="C438" s="44"/>
      <c r="D438" s="29"/>
      <c r="E438" s="29"/>
      <c r="F438" s="29"/>
    </row>
    <row r="439" spans="1:6" s="1" customFormat="1" ht="16.5">
      <c r="A439" s="23"/>
      <c r="B439" s="43"/>
      <c r="C439" s="44"/>
      <c r="D439" s="29"/>
      <c r="E439" s="29"/>
      <c r="F439" s="29"/>
    </row>
    <row r="440" spans="1:6" s="1" customFormat="1" ht="16.5">
      <c r="A440" s="23"/>
      <c r="B440" s="43"/>
      <c r="C440" s="44"/>
      <c r="D440" s="29"/>
      <c r="E440" s="29"/>
      <c r="F440" s="29"/>
    </row>
    <row r="441" spans="1:6" s="1" customFormat="1" ht="16.5">
      <c r="A441" s="23"/>
      <c r="B441" s="43"/>
      <c r="C441" s="44"/>
      <c r="D441" s="29"/>
      <c r="E441" s="29"/>
      <c r="F441" s="29"/>
    </row>
    <row r="442" spans="1:6" s="1" customFormat="1" ht="16.5">
      <c r="A442" s="23"/>
      <c r="B442" s="43"/>
      <c r="C442" s="44"/>
      <c r="D442" s="29"/>
      <c r="E442" s="29"/>
      <c r="F442" s="29"/>
    </row>
    <row r="443" spans="1:6" s="1" customFormat="1" ht="16.5">
      <c r="A443" s="23"/>
      <c r="B443" s="43"/>
      <c r="C443" s="44"/>
      <c r="D443" s="29"/>
      <c r="E443" s="29"/>
      <c r="F443" s="29"/>
    </row>
    <row r="444" spans="1:6" s="1" customFormat="1" ht="16.5">
      <c r="A444" s="23"/>
      <c r="B444" s="43"/>
      <c r="C444" s="44"/>
      <c r="D444" s="29"/>
      <c r="E444" s="29"/>
      <c r="F444" s="29"/>
    </row>
  </sheetData>
  <mergeCells count="20">
    <mergeCell ref="A37:B37"/>
    <mergeCell ref="A1:B3"/>
    <mergeCell ref="C1:E3"/>
    <mergeCell ref="A5:F5"/>
    <mergeCell ref="A10:F10"/>
    <mergeCell ref="B11:F11"/>
    <mergeCell ref="A12:F12"/>
    <mergeCell ref="A13:B13"/>
    <mergeCell ref="A17:B17"/>
    <mergeCell ref="A23:F23"/>
    <mergeCell ref="A30:B30"/>
    <mergeCell ref="A31:B31"/>
    <mergeCell ref="B91:D91"/>
    <mergeCell ref="E91:F91"/>
    <mergeCell ref="A38:B38"/>
    <mergeCell ref="D42:F42"/>
    <mergeCell ref="D43:F43"/>
    <mergeCell ref="A51:F51"/>
    <mergeCell ref="A52:B54"/>
    <mergeCell ref="C52:E54"/>
  </mergeCells>
  <pageMargins left="0.98425196850393704" right="0.39370078740157483" top="0.59055118110236227" bottom="0.59055118110236227" header="0.39370078740157483" footer="0.39370078740157483"/>
  <pageSetup paperSize="9" scale="63" firstPageNumber="14" orientation="portrait" useFirstPageNumber="1" r:id="rId1"/>
  <headerFooter>
    <oddFooter>&amp;R&amp;P</oddFooter>
  </headerFooter>
  <rowBreaks count="2" manualBreakCount="2">
    <brk id="51" max="5" man="1"/>
    <brk id="85"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5</vt:i4>
      </vt:variant>
      <vt:variant>
        <vt:lpstr>Imenovani rasponi</vt:lpstr>
      </vt:variant>
      <vt:variant>
        <vt:i4>9</vt:i4>
      </vt:variant>
    </vt:vector>
  </HeadingPairs>
  <TitlesOfParts>
    <vt:vector size="14" baseType="lpstr">
      <vt:lpstr>NASLOVNICA</vt:lpstr>
      <vt:lpstr>OPĆI UVJETI</vt:lpstr>
      <vt:lpstr>REKAPITULACIJA</vt:lpstr>
      <vt:lpstr>Igralište Miholjanec</vt:lpstr>
      <vt:lpstr>Igralište Hampovica</vt:lpstr>
      <vt:lpstr>'Igralište Hampovica'!Ispis_naslova</vt:lpstr>
      <vt:lpstr>'Igralište Miholjanec'!Ispis_naslova</vt:lpstr>
      <vt:lpstr>NASLOVNICA!Ispis_naslova</vt:lpstr>
      <vt:lpstr>'OPĆI UVJETI'!Ispis_naslova</vt:lpstr>
      <vt:lpstr>'Igralište Hampovica'!Podrucje_ispisa</vt:lpstr>
      <vt:lpstr>'Igralište Miholjanec'!Podrucje_ispisa</vt:lpstr>
      <vt:lpstr>NASLOVNICA!Podrucje_ispisa</vt:lpstr>
      <vt:lpstr>'OPĆI UVJETI'!Podrucje_ispisa</vt:lpstr>
      <vt:lpstr>REKAPITULACIJA!Podrucje_ispisa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matijalozic</dc:creator>
  <cp:lastModifiedBy>Kristina Filipović Općina Virje</cp:lastModifiedBy>
  <cp:lastPrinted>2025-05-25T17:43:40Z</cp:lastPrinted>
  <dcterms:created xsi:type="dcterms:W3CDTF">2017-01-16T13:18:24Z</dcterms:created>
  <dcterms:modified xsi:type="dcterms:W3CDTF">2026-09-09T10:36:06Z</dcterms:modified>
</cp:coreProperties>
</file>